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s>
  <definedNames>
    <definedName name="_xlnm._FilterDatabase" localSheetId="0" hidden="1">Sheet1!$D:$D</definedName>
  </definedNames>
  <calcPr calcId="144525" concurrentCalc="0"/>
</workbook>
</file>

<file path=xl/comments1.xml><?xml version="1.0" encoding="utf-8"?>
<comments xmlns="http://schemas.openxmlformats.org/spreadsheetml/2006/main">
  <authors>
    <author>Administrator</author>
  </authors>
  <commentList>
    <comment ref="B86" authorId="0">
      <text>
        <r>
          <rPr>
            <b/>
            <sz val="9"/>
            <rFont val="宋体"/>
            <charset val="134"/>
          </rPr>
          <t>Administrator:</t>
        </r>
        <r>
          <rPr>
            <sz val="9"/>
            <rFont val="宋体"/>
            <charset val="134"/>
          </rPr>
          <t xml:space="preserve">
联合用药的NPMA沟通函未提供，启动前需收到该文件</t>
        </r>
      </text>
    </comment>
    <comment ref="B104" authorId="0">
      <text>
        <r>
          <rPr>
            <b/>
            <sz val="9"/>
            <rFont val="宋体"/>
            <charset val="134"/>
          </rPr>
          <t>Administrator:</t>
        </r>
        <r>
          <rPr>
            <sz val="9"/>
            <rFont val="宋体"/>
            <charset val="134"/>
          </rPr>
          <t xml:space="preserve">
启动前提供临床试验通知书</t>
        </r>
      </text>
    </comment>
    <comment ref="B123" authorId="0">
      <text>
        <r>
          <rPr>
            <b/>
            <sz val="9"/>
            <rFont val="宋体"/>
            <charset val="134"/>
          </rPr>
          <t>Administrator:</t>
        </r>
        <r>
          <rPr>
            <sz val="9"/>
            <rFont val="宋体"/>
            <charset val="134"/>
          </rPr>
          <t xml:space="preserve">
提供受理通知书，启动前提供临床试验通知书备案</t>
        </r>
      </text>
    </comment>
  </commentList>
</comments>
</file>

<file path=xl/sharedStrings.xml><?xml version="1.0" encoding="utf-8"?>
<sst xmlns="http://schemas.openxmlformats.org/spreadsheetml/2006/main" count="1286" uniqueCount="396">
  <si>
    <t>重庆大学附属肿瘤医院药物临床试验项目一览表（招募中）</t>
  </si>
  <si>
    <t>序号</t>
  </si>
  <si>
    <t>项目名称</t>
  </si>
  <si>
    <t>申办者</t>
  </si>
  <si>
    <t>开展科室</t>
  </si>
  <si>
    <t>主要研究者</t>
  </si>
  <si>
    <t>试验开展情况</t>
  </si>
  <si>
    <t>咨询电话</t>
  </si>
  <si>
    <t>一项在既往未经治疗的不可切除或转移性尿路上皮癌受试者中进行的Nivolumab联合伊匹木单抗或标准化疗方案对比标准化疗方案的3期、开放性、随机研究</t>
  </si>
  <si>
    <t>百时美施贵宝（中国）投资有限公司</t>
  </si>
  <si>
    <t>泌尿肿瘤科</t>
  </si>
  <si>
    <t>罗宏</t>
  </si>
  <si>
    <t>进行中</t>
  </si>
  <si>
    <t>023-65075682</t>
  </si>
  <si>
    <t>评价 HC-1119 软胶囊在醋酸阿比特龙和多西他赛治疗失败的转移性去势抵抗性前列腺癌（mCRPC）患者中有效性和安全性的多中心、随机、双盲、安慰剂对照的 III 期临床研究</t>
  </si>
  <si>
    <t>四川海思科制药有限公司</t>
  </si>
  <si>
    <t>HERO：一项在晚期前列腺癌男性中评估Relugolix的安全性和疗效的多国、III期、随机化、开放标签、平行组研究</t>
  </si>
  <si>
    <t>Myovant Sciences GmbH</t>
  </si>
  <si>
    <t>评价普克鲁胺联合醋酸阿比特龙对比醋酸阿比特龙单药一线治疗转移性去势抵抗性前列腺癌（mCRPC）的有效性和安全性的多中心、随机、双盲的III期临床试验</t>
  </si>
  <si>
    <t>苏州开拓药业股份有限公司</t>
  </si>
  <si>
    <t>一项替雷利珠单抗（BGB-A317,抗PD-1抗体）联合顺铂或卡铂与吉西他滨对比顺铂或卡铂与吉西他滨联合安慰剂作为局部晚期或转移性尿路上皮癌患者一线治疗的III期、多中心、随机、双盲、安慰剂对照研究BGB-A317-310</t>
  </si>
  <si>
    <t>百济神州（上海）生物科技有限公司</t>
  </si>
  <si>
    <t>在晚期尿路上皮癌和特定FGFR基因异常的受试者中比较Erdafitinib与长春氟宁或多西他赛或派姆单抗的III期研究</t>
  </si>
  <si>
    <t>强生（中国）投资有限公司</t>
  </si>
  <si>
    <t>一项在非转移性去势抵抗性前列腺癌（NM-CRPC）中国受试者中进行的Apalutamide多中心、随机、双盲、安慰剂对照、IV期研究</t>
  </si>
  <si>
    <t>一项TALAZOPARIB 联合恩杂鲁胺治疗转移性去势难治性前列腺癌（mCRPC）的随机、双盲、安慰剂对照、III 期临床研究</t>
  </si>
  <si>
    <t>辉瑞投资有限公司</t>
  </si>
  <si>
    <t>注射用醋酸地加瑞克在前列腺癌患者中的随机、开放、单次及多次连续给药生物等效性试验</t>
  </si>
  <si>
    <t>江苏豪森药业集团有限公司</t>
  </si>
  <si>
    <t>泌尿肿瘤科
I期病房</t>
  </si>
  <si>
    <t>罗宏
辇伟奇</t>
  </si>
  <si>
    <t>Nivolumab或Nicolumab/BMS-986205单用或与膀胱内BCG联合治疗BCG无应答的高危非肌层侵润性膀胱癌受试者的II期、随机、开放性研究(CA209-9UT)</t>
  </si>
  <si>
    <t>一项对比帕博利珠单抗（MK-3475）联合仑伐替尼（E7080/MK-7902）与帕博利珠单抗联合安慰剂在顺铂不耐受且肿瘤组织表达PD-L1和含铂类药物化疗均不耐受但不考虑PD-L1表达的局部晚期或转移性尿路上皮癌受试者中作为一线治疗的有效性与安全性的III期、随机、双盲研究（LEAP-011）</t>
  </si>
  <si>
    <t>默沙东研发（中国）有限公司</t>
  </si>
  <si>
    <t>李元</t>
  </si>
  <si>
    <t>一项在转移性前列腺癌受试者中比较Niraparib+醋酸阿比特龙+泼尼松联合治疗与醋酸阿比特龙+泼尼松联合治疗的III期、随机、安慰剂对照、双盲研究</t>
  </si>
  <si>
    <t>TQB2450联合安罗替尼对比舒尼替尼一线治疗晚期肾细胞癌随机、开放、阳性药物平行对照、多中心III期临床试验</t>
  </si>
  <si>
    <t>正大天晴药业集团股份有限公司</t>
  </si>
  <si>
    <t>LEA001治疗转移性前列腺癌的安全性和有效性的I/II期研究</t>
  </si>
  <si>
    <t>来凯医药科技（上海）有限公司</t>
  </si>
  <si>
    <t>评价呋喹替尼联合信迪利单抗治疗晚期实体瘤患者的安全性、耐受性、药代动力学特征和初步疗效的Ib/II期临床研究（肾癌）</t>
  </si>
  <si>
    <t>和记黄埔医药（上海）有限公司</t>
  </si>
  <si>
    <t>重组抗EGFR人鼠嵌合单克隆抗体注射液（CDP1）治疗晚期恶性实体瘤患者的安全性、耐受性和药代动力学的I期临床研究</t>
  </si>
  <si>
    <t>桂林三金药业股份有限公司
宝船生物医药科技（上海）有限公司</t>
  </si>
  <si>
    <t>SC10914单药治疗生殖细胞和/或体细胞BRCA突变的转移性去势抵抗性前列腺癌受试者的单臂、开放、多中心临床研究</t>
  </si>
  <si>
    <t>江西青峰药业股份有限公司</t>
  </si>
  <si>
    <t>SHR3680联合多西他赛化疗在既往醋酸阿比特龙治疗失败的转移性去势抵抗性前列腺癌患者中的多中心、随机、开发、对照II期临床研究</t>
  </si>
  <si>
    <t>江苏恒瑞医药股份有限公司</t>
  </si>
  <si>
    <t>在未接受过卡介苗（BCG)的高危非肌层浸润性膀胱癌受试者中比较抗PD-1抗体PF-06801591联合BCG（BCG诱导伴或不伴BCG维持）与单用BCG（诱导和维持）的一项III期、国际多中心、随机、开放性、3个平行组研究</t>
  </si>
  <si>
    <t xml:space="preserve">           进行中</t>
  </si>
  <si>
    <t>MRG002治疗经至少一线全身化疗的HER2阳性无法手术切除的局部晚期或转移性尿路上皮癌的开放、单臂多中心II期临床试验</t>
  </si>
  <si>
    <t>上海美雅珂生物技术有限责任公司</t>
  </si>
  <si>
    <t>SHR-1701联合苹果酸法米替尼治疗晚期恶性实体肿瘤患者中的开放性、多中心I/II期临床研究</t>
  </si>
  <si>
    <t>比较转移性去势抵抗性前列腺癌患者口服醋酸阿比特龙片（I）或泽珂®后血清睾酮水平的随机、开放、多中心、平行对照II期临床研究</t>
  </si>
  <si>
    <r>
      <rPr>
        <sz val="10"/>
        <color theme="1"/>
        <rFont val="微软雅黑"/>
        <charset val="134"/>
      </rPr>
      <t>一项在携带有害胚系或体系同源重组修复（HRR）基因突变的转移性去势敏感性前列腺癌（</t>
    </r>
    <r>
      <rPr>
        <sz val="10"/>
        <color theme="1"/>
        <rFont val="Arial"/>
        <charset val="134"/>
      </rPr>
      <t>mCSPC</t>
    </r>
    <r>
      <rPr>
        <sz val="10"/>
        <color theme="1"/>
        <rFont val="宋体"/>
        <charset val="134"/>
      </rPr>
      <t>）</t>
    </r>
    <r>
      <rPr>
        <sz val="10"/>
        <color theme="1"/>
        <rFont val="微软雅黑"/>
        <charset val="134"/>
      </rPr>
      <t>受试者中比较Niraparib联合醋酸阿比特龙+泼尼松与醋酸阿比特龙+泼尼松治疗效果的III期、随机、安慰剂对照、双盲研究</t>
    </r>
  </si>
  <si>
    <t xml:space="preserve">            进行中</t>
  </si>
  <si>
    <t>氟唑帕利胶囊联合醋酸阿比特龙片和泼尼松片（AA-P）对比安慰剂联合AA-P一线治疗转移性去势抵抗性前列腺癌患者的多中心、随机、双盲、安慰剂对照的III期临床研究</t>
  </si>
  <si>
    <t>李俊</t>
  </si>
  <si>
    <t>VB4-845治疗非肌层浸润性膀胱癌患者的有效性和安全性的多中心、单臂、开放临床研究</t>
  </si>
  <si>
    <t>齐鲁制药有限公司</t>
  </si>
  <si>
    <t>刘南</t>
  </si>
  <si>
    <t>评价PM8001注射液在晚期实体肿瘤患者中的耐受性、安全性、药代动力学特征及初步疗效的I期临床试验及在晚期实体瘤中考察初步疗效的IIa期临床试验</t>
  </si>
  <si>
    <t>普米斯生物技术（珠海）有限公司</t>
  </si>
  <si>
    <t>F520单药用于尿路上皮癌患者中的有效性和安全性的开放、单臂、多中心、II期临床研究</t>
  </si>
  <si>
    <t>山东新时代药业有限公司</t>
  </si>
  <si>
    <t>在转移性激素敏感性前列腺癌（mHSPC）受试者中进行的对比帕博利珠单抗（MK-3475）+恩扎卢胺+ADT与安慰剂+恩扎卢胺+ADT的III期、随机、双盲研究（KEYNOTE-991）</t>
  </si>
  <si>
    <t>氟唑帕利联合阿帕替尼或氟唑帕利单药治疗转移性去势抵抗性前列腺癌的开放、多中心、II期临床研究（SHR3162-II-202）</t>
  </si>
  <si>
    <t>多中心、随机、双盲、平行对照评价重组人源抗RANKL单克隆抗体注射液（MW032）与地舒单抗（Xgeva）在实体瘤骨转移患者中有效性和安全性III期临床研究</t>
  </si>
  <si>
    <t>迈威（上海）生物科技有限公司</t>
  </si>
  <si>
    <t>肿瘤内科</t>
  </si>
  <si>
    <t>李代蓉</t>
  </si>
  <si>
    <t>023-65079262
023-65079267</t>
  </si>
  <si>
    <t>一项在EGFR20号外显子插入突变的局部晚期或转移性非小细胞肺癌患者中比较Amivantamab和卡铂-培美曲塞的联合治疗与卡铂-培美曲塞治疗的随机化、开放性、III期研究</t>
  </si>
  <si>
    <t>王东林</t>
  </si>
  <si>
    <t>AB-106用于治疗携带ROS1融合基因的局部进展或全身转移的晚期非小细胞肺癌（NSCLC）的一项II期、多中心、单臂、开发的研究</t>
  </si>
  <si>
    <t>葆元生物医药科技（杭州）有限公司</t>
  </si>
  <si>
    <t>马惠文</t>
  </si>
  <si>
    <t>评价CT-707治疗克唑替尼耐药的晚期ALK阳性非小细胞肺癌患者有效性和安全性的II期多中心临床研究</t>
  </si>
  <si>
    <t>首药控股（北京）有限公司</t>
  </si>
  <si>
    <t>伊立替康脂质体注射液治疗一线含铂化疗失败小细胞肺癌患者的多中心、开放、单臂的II期临床试验</t>
  </si>
  <si>
    <t>石药集团欧意药业有限公司</t>
  </si>
  <si>
    <t>KN046联合含铂化疗对比安慰剂联合含铂化疗在晚期鳞状非小细胞肺癌患者中的疗效与安全性的多中心、随机、双盲、安慰剂对照III期临床研究</t>
  </si>
  <si>
    <t>江苏康宁杰瑞生物制药有限公司</t>
  </si>
  <si>
    <t>德立替尼（Lucitanib）联合特瑞普利单抗（Toripalimab）治疗晚期复发或转移性实体瘤开放、Ib/II期临床试验</t>
  </si>
  <si>
    <t>上海海和药物研究开发股份有限公司</t>
  </si>
  <si>
    <t>李咏生</t>
  </si>
  <si>
    <t>一项开放、多队列、多中心、非随机的II期临床研究，旨在评估MRG003在EGFR阳性晚期非小细胞肺癌患者中的有效性和安全性</t>
  </si>
  <si>
    <t>注射用A166治疗HER2过表达或突变不可切除的局部晚期、复发或转移性非小细胞肺癌患者的单臂、开放、多中心Ib期临床试验</t>
  </si>
  <si>
    <t>四川科伦博泰生物医药股份有限公司</t>
  </si>
  <si>
    <t>比较HLX10（重组抗PD-1人源化单克隆抗体注射 液）联合化疗（卡铂-培美曲塞）、HLX10＋HLX04（重组抗VEGF人源化单克隆抗体注射液）联合化疗（卡铂-培美曲塞）与化疗（卡铂-培美曲塞）一线治疗晚期非鳞状非小细胞肺癌（NSCLC）的三臂、随机、双盲、多中心的III期临床研究</t>
  </si>
  <si>
    <t>上海复宏汉霖生物技术股份有限公司</t>
  </si>
  <si>
    <t>TQB3616胶囊联合盐酸安罗替尼胶囊或标准化疗二线及以上治疗晚期肺癌的临床研究</t>
  </si>
  <si>
    <t>王江红</t>
  </si>
  <si>
    <t>一项BGB-A1217（一种抗TIGIT抗体）联合替雷利珠单抗对比帕博利珠单抗治疗既往未经治疗、经PD-L1筛选的不可切除局部晚期或转移性非小细胞肺癌患者的随机、双盲3期研究（BGB-A317-A1217-302)</t>
  </si>
  <si>
    <t>百济神州（广州）创新科技有限公司</t>
  </si>
  <si>
    <t>评价TQB2450注射液联合盐酸安罗替尼胶囊对比帕博利珠单抗注射液一线治疗晚期非小细胞肺癌的有效性和安全性的随机、盲法、平行对照、多中心III期临床试验</t>
  </si>
  <si>
    <t>评估IBI110联合信迪利单抗及依托泊苷+顺铂/卡铂对比信迪利单抗联合依托泊苷+顺铂/卡铂一线治疗广泛期SCLC受试者的随机、开放、多中心II期临床研究
（方案编号：CIBI110A201）</t>
  </si>
  <si>
    <t>信达生物制药（苏州）有限公司</t>
  </si>
  <si>
    <t>SHR-1701联合或不联合苹果酸法米替尼治疗既往系统化疗失败的广泛期小细胞肺癌开放、多中心II期研究</t>
  </si>
  <si>
    <t>杰诺单抗治疗中国人群中复发和难治外周T细胞淋巴瘤（PTCL）有效性和安全性的II期临床试验（方案号：GENOR GB226-002）</t>
  </si>
  <si>
    <t>嘉和生物药业有限公司</t>
  </si>
  <si>
    <t>血液肿瘤科</t>
  </si>
  <si>
    <t>项颖</t>
  </si>
  <si>
    <t>023-65079272</t>
  </si>
  <si>
    <t>多中心、随机、双盲、多剂量、阳性药平行对照比较海正重组人鼠嵌合抗CD20单克隆抗体注射液（HS006）联合CHOP（Hi-CHOP）与利妥昔单抗联合CHOP（R-CHOP）在初治弥漫性大B细胞淋巴瘤（DLBCL）初治患者中的有效性和安全性的III期临床研究</t>
  </si>
  <si>
    <t>浙江海正药业股份有限公司</t>
  </si>
  <si>
    <t>重组人源化单克隆抗体MIL62注射液联合来那度胺治疗复发/难治的滤泡性淋巴瘤和边缘区淋巴瘤的多中心、开放、1b/2期临床研究</t>
  </si>
  <si>
    <t>北京天广实生物技术股份有限公司</t>
  </si>
  <si>
    <t>SHC014748M胶囊在复发或难治性滤泡性淋巴瘤和边缘区淋巴瘤患者中的有效性和安全性的多中心II期临床研究</t>
  </si>
  <si>
    <t>南京圣和药业股份有限公司</t>
  </si>
  <si>
    <t>西达本胺联合R-CHOP方案（利妥昔单抗、环磷酰胺、阿霉素、长春新碱、强的松）治疗初治、MYC/BCL2双表达弥漫大B细胞淋巴瘤的随机、双盲、安慰剂对照、多中心III期试验（DEB试验）</t>
  </si>
  <si>
    <t>深圳微芯生物科技股份有限公司</t>
  </si>
  <si>
    <t>LP002治疗复发或难治性原发纵膈大B细胞淋巴瘤患者的多中心、开放性、单臂、II期研究</t>
  </si>
  <si>
    <t>泰州厚德奥科科技有限公司</t>
  </si>
  <si>
    <t>TQ-B3525治疗复发/难治性弥漫大B细胞淋巴瘤（DLBCL）单臂、开放、多中心II期临床试验</t>
  </si>
  <si>
    <t>刘耀</t>
  </si>
  <si>
    <t>TQ-B3525治疗复发/难治性外周T细胞淋巴瘤（PTCL）单臂、开放、多中心II期临床试验</t>
  </si>
  <si>
    <t>F520单药治疗复发/难治外周T细胞淋巴瘤有效性和安全性的开放、单臂、多中心、Ⅱ期临床研究（F520-002）</t>
  </si>
  <si>
    <t>一项开放标签的I期临床研究，评价口服FCN-338在慢性淋巴细胞白血病/小淋巴细胞性淋巴瘤（CLL/SLL）患者中的耐受性、药代动力学特征及初步抗肿瘤活性</t>
  </si>
  <si>
    <t>重庆复创医药研究有限公司</t>
  </si>
  <si>
    <t>血液肿瘤科、I期病房</t>
  </si>
  <si>
    <t>刘耀、龚奕</t>
  </si>
  <si>
    <t>重组人源化单克隆抗体MIL62注射液联合来那度胺治疗利妥昔单抗难治性滤泡性淋巴瘤和边缘区淋巴瘤的多中心、随机、对照、开放、III期临床研究</t>
  </si>
  <si>
    <t>TQ-B3525治疗复发/难治性套细胞淋巴瘤（MCL）单臂、多中心II期临床试验</t>
  </si>
  <si>
    <t>F520单药治疗复发/难治原发性或继发性中枢神经系统淋巴瘤有效性和安全性的开放、单臂、多中心、Ⅱ期临床研究（F520-003）</t>
  </si>
  <si>
    <t>评价盐酸米托蒽醌脂质体注射液联合环磷酰胺、长春新碱、强的松治疗初治外周T细胞淋巴瘤患者的安全耐受性、有效性和药代动力学特征的Ib期临床研究</t>
  </si>
  <si>
    <t>石药集团中奇制药技术（石家庄）有限公司</t>
  </si>
  <si>
    <t>一项评估BGB-290在中国晚期卵巢癌、输卵管癌和原发性腹膜癌或晚期三阴性乳腺癌受试者的有效性和安全性的I/II期、开放、多中心研究</t>
  </si>
  <si>
    <t>百济神州（北京）生物科技有限公司</t>
  </si>
  <si>
    <t>妇科肿瘤科</t>
  </si>
  <si>
    <t>周琦</t>
  </si>
  <si>
    <t>023-65075621
023-65075613
023-65075617
023-65075625</t>
  </si>
  <si>
    <t>评价重组全人抗PD-1单克隆抗体（GLS-010注射液）治疗复发或转移性宫颈癌有效性和安全性的开放、多中心、单臂、II期临床研究</t>
  </si>
  <si>
    <t>广州誉衡生物科技有限公司</t>
  </si>
  <si>
    <t>洛铂联合紫杉醇治疗铂敏感型复发卵巢上皮癌的剂量探索性研究</t>
  </si>
  <si>
    <t>贵州益佰制药股份有限公司</t>
  </si>
  <si>
    <t>一项帕博利珠单抗（MK-3475)联合仑伐替尼（E7080/MK-7902）对比化疗作为晚期或复发性子宫内膜癌一线治疗的III期、随机、开放性研究（LEAP-001)</t>
  </si>
  <si>
    <t>一项评估BGB-290用于铂敏感的复发性卵巢癌患者维持治疗的随机、双盲、安慰剂对照的多中心III期研究</t>
  </si>
  <si>
    <t>王冬</t>
  </si>
  <si>
    <t>氟唑帕利胶囊对比安慰剂用于复发性卵巢癌维持治疗的随机、双盲、对照、多中心III期临床研究</t>
  </si>
  <si>
    <t>一项随机、双盲、安慰剂对照、多中心III期临床试验，评价ZL-2306（niraparib）用于对一线含铂化疗有效的晚期卵巢癌、输卵管癌或原发性腹膜癌（统称卵巢癌）患者维持治疗的有效性和安全性</t>
  </si>
  <si>
    <t>再鼎医药（上海）有限公司</t>
  </si>
  <si>
    <t>邹冬玲</t>
  </si>
  <si>
    <t>一项在既往经治的局部晚期不可切除或转移性高度微卫星不稳定型（MSI-H）或错配修复缺陷型（dMMR）实体瘤患者中评估抗PD-1单克隆抗体Tislelizumab（BGB-A317）单药治疗的有效性和安全性的单臂、多中心、开放性、2期研究</t>
  </si>
  <si>
    <t>西奥罗尼联合化疗治疗铂难治/铂耐药复发卵巢癌的II期多中心临床试验</t>
  </si>
  <si>
    <t>评价IMP4297胶囊治疗携带种系或体系BRCA1/2突变阳性，既往接受过至少2线标准系统治疗的晚期卵巢癌患者的疗效、安全性及耐受性的II期临床试验</t>
  </si>
  <si>
    <t xml:space="preserve">上海瑛派药业有限公司 </t>
  </si>
  <si>
    <t>甲磺酸阿帕替尼联合依托泊苷胶囊对比紫杉醇周疗治疗含铂治疗失败的复发性卵巢癌的随机、开放、对照、多中心III期临床研究</t>
  </si>
  <si>
    <t>龙行涛</t>
  </si>
  <si>
    <t>评估PD-L1/TGF-βRII抗体SHR-1701治疗晚期恶性实体肿瘤受试者的安全性和耐受性的I期临床研究</t>
  </si>
  <si>
    <t>重组全人抗PD-L1单克隆抗体ZKAB001的I期临床研究一项在复发或转移性宫颈癌患者中进行的开放、计量递增、每两周给药一次的I期临床试验</t>
  </si>
  <si>
    <t>兆科（广州）肿瘤药物有限公司</t>
  </si>
  <si>
    <t>氟唑帕利或氟唑帕利联合甲磺酸阿帕替尼对比安慰剂用于晚期卵巢癌一线含铂化疗后维持治疗的随机、双盲、对照、多中心III期临床研究</t>
  </si>
  <si>
    <t>一项随机、双盲、安慰剂对照、多中心的III期临床研究，评价一线含铂化疗后IMP4297单药维持治疗FIGO III-IV期卵巢癌受试者的有效性和安全性</t>
  </si>
  <si>
    <t>上海英派药业有限公司</t>
  </si>
  <si>
    <t>唐郢</t>
  </si>
  <si>
    <t>一项评估Durvalumab联合放化疗并在之后维持对比单纯放化疗在局部晚期宫颈癌的疗效和安全性的随机、双盲、多中心、全球III期研究（CALLA)</t>
  </si>
  <si>
    <t>阿斯利康投资（中国）有限公司</t>
  </si>
  <si>
    <t>铂类耐药或敏感的复发/难治性晚期卵巢上皮癌、输卵管癌或原发性腹膜癌患者口服吉马替康（ST1481）的I期临床研究</t>
  </si>
  <si>
    <t>妇科肿瘤科
I期病房</t>
  </si>
  <si>
    <t>龙行涛
辇伟奇</t>
  </si>
  <si>
    <t>帕博利珠单抗（MK-3475）评估晚期实体瘤预测性生物标志物的研究（KEYNOTE 158）</t>
  </si>
  <si>
    <t>TQB2450注射液联合盐酸安罗替尼胶囊治疗复发/难治性卵巢癌患者的安全性和有效性的单臂、开放Ib期临床研究</t>
  </si>
  <si>
    <t>李蓉</t>
  </si>
  <si>
    <t>抗PD-1和CTLA-4双特异性抗体AK104治疗晚期实体瘤及联合奥沙利铂和卡培他滨一线治疗不可切除的晚期或转移性胃腺癌或胃食管结合部腺癌的多中心、开放性、Ib/II期临床研究</t>
  </si>
  <si>
    <t>康方药业有限公司</t>
  </si>
  <si>
    <t>评价呋喹替尼联合信迪利单抗治疗晚期实体瘤患者的安全性、耐受性、药代动力学特征和初步疗效的Ib/II期临床研究(子宫内膜癌)</t>
  </si>
  <si>
    <r>
      <rPr>
        <sz val="11"/>
        <color theme="1"/>
        <rFont val="微软雅黑"/>
        <charset val="134"/>
      </rPr>
      <t>评估Cevira</t>
    </r>
    <r>
      <rPr>
        <vertAlign val="superscript"/>
        <sz val="11"/>
        <color theme="1"/>
        <rFont val="微软雅黑"/>
        <charset val="134"/>
      </rPr>
      <t>®</t>
    </r>
    <r>
      <rPr>
        <sz val="11"/>
        <color theme="1"/>
        <rFont val="微软雅黑"/>
        <charset val="134"/>
      </rPr>
      <t>对宫颈高级别鳞状上皮内病变（HSIL）的疗效及安全性的一项随机、双盲、前瞻性、安慰剂对照、多中心的III期临床研究</t>
    </r>
  </si>
  <si>
    <t>上海亚虹医药科技有限公司</t>
  </si>
  <si>
    <t>SC10914单药治疗2线或更多线化疗治疗失败的生殖系BRCA突变晚期卵巢癌的的单臂、开放、多中心临床研究</t>
  </si>
  <si>
    <t>QL1604联合紫杉醇-顺铂/卡铂治疗复发或转移性宫颈癌患者的II/III期临床研究</t>
  </si>
  <si>
    <t>评估IBI310或安慰剂联合信迪利单抗用于经一线及以上含铂化疗失败或不可耐受的晚期宫颈癌的有效性和安全性的随机、双盲、对照的平行队列II期临床研究</t>
  </si>
  <si>
    <t>评价盐酸安罗替尼胶囊联合TQB2450注射液或TQB2450注射液单药治疗复发性或转移性晚期子宫内膜癌的单臂、多中心II期临床试验</t>
  </si>
  <si>
    <t>氟唑帕利联合甲磺酸阿帕替尼对比氟唑帕利单药治疗复发性卵巢癌的随机、对照、多中心II期临床研究</t>
  </si>
  <si>
    <t>盐酸米托蒽醌脂质体注射液治疗铂难治或铂耐药复发卵巢癌的Ib期临床试验</t>
  </si>
  <si>
    <t>一项评估放化疗联合或不联合帕博利珠单抗治疗高危、局部晚期宫颈癌的随机、III期、双盲研究（KEYNOTE-A18/ENGOT-cx11）（方案编号：MK-3475-A18）</t>
  </si>
  <si>
    <t>一项ATG-008用于治疗NFE2L2、STK11、RICTOR或其他特异性基因变异的晚期实体肿瘤患者的单臂、开放、蓝式、II期临床研究</t>
  </si>
  <si>
    <t>上海德琪医药科技有限公司</t>
  </si>
  <si>
    <t>F520单药治疗晚期、持续、复发或转移性宫颈癌的有效性和安全性的开放、单臂、多中心Ⅱ期临床研究（NTP-F520-005）</t>
  </si>
  <si>
    <t>一项在晚期实体瘤患者中评价INCMGA00012（原MGA012）的安全性、耐受性和药代动力学的I期研究（POD1UM-101）</t>
  </si>
  <si>
    <t>再鼎医药（上海）有限公司
Incyte Corporation</t>
  </si>
  <si>
    <t>一项评估Afuresertib联合紫杉醇对比紫杉醇单药治疗铂类耐药卵巢癌的有效性和安全性的开放、随机、阳性对照、II期临床研究</t>
  </si>
  <si>
    <t>Laekea Limited</t>
  </si>
  <si>
    <t>抗PD-1和VEGF双特异性抗体AK112治疗晚期妇科肿瘤的II期临床研究</t>
  </si>
  <si>
    <t>中山康方生物医药有限公司</t>
  </si>
  <si>
    <t>卡瑞利珠单抗联合苹果酸法米替尼对比卡瑞利珠单抗单药或研究者选择化疗治疗复发转移性宫颈癌的随机、开放、对照、多中心的II期临床研究</t>
  </si>
  <si>
    <t>一项在既往经治的复发或转移性宫颈癌患者中评价抗PD-1单克隆抗体替雷利珠单抗（BGB-A317）联合或不联合抗TIGIT单克隆抗体BGB-A1217的有效性和安全性的2期研究（方案编号：BGB-A317-A1217-202）</t>
  </si>
  <si>
    <t>百济神州（广州）生物科技有限公司</t>
  </si>
  <si>
    <t>开放、单臂、多中心、II期临床研究评估WX390在铂耐药、晚期、复发或转移性的PIK3CA基因突变的妇科肿瘤患者中的有效性与安全性</t>
  </si>
  <si>
    <t>上海嘉坦医药科技有限公司</t>
  </si>
  <si>
    <t>DP303c注射液治疗HER2表达晚期卵巢癌有效性和安全性的II期临床研究</t>
  </si>
  <si>
    <t>一项在根治性手术后使用帕博利珠单抗对比安慰剂联合辅助化疗（伴随或不伴随放疗）治疗新诊断的高风险子宫内膜癌的III期、随机、双盲研究（KEYNOTE-B21/ENGOT-en11/GOG-3053)</t>
  </si>
  <si>
    <t>重组血管内皮生长因子受体-抗体融合蛋白注射液治疗晚期实体瘤患者的安全性、耐受性及药代动力学的I期临床试验</t>
  </si>
  <si>
    <t>华博生物医药技术（上海）有限公司</t>
  </si>
  <si>
    <t>妇科肿瘤科、I期病房</t>
  </si>
  <si>
    <t>周琦、辇伟奇</t>
  </si>
  <si>
    <t>注射用BD0801（赛伐珠单抗）联合化疗对比安慰剂联合化疗在含铂化疗方案治疗失败的复发性上皮卵巢癌、输卵管癌和原发性腹膜癌患者中的随机双盲III期研究（方案编号：SIM-63-0C-301）</t>
  </si>
  <si>
    <t>江苏先声药业有限公司</t>
  </si>
  <si>
    <t>吉马替康胶囊治疗铂耐药的复发/难治性卵巢上皮癌、输卵管癌或原发性腹膜癌的II期临床研究</t>
  </si>
  <si>
    <t>AL8326片单药治疗妇科恶性肿瘤的Ib期临床研究</t>
  </si>
  <si>
    <t>南京爱德程医药科技有限公司</t>
  </si>
  <si>
    <t>一项晚期或复发性子宫内膜癌患者联合化疗后使用Selinexor /安慰剂进行维持治疗的随机、双盲、III 期临床试验(研究编号：KCP-330-024)</t>
  </si>
  <si>
    <t>Karyopharm Therapeutics Inc.
德琪（浙江）医药科技有限公司</t>
  </si>
  <si>
    <t>马来酸吡咯替尼片联合曲妥珠单抗加多西他赛对比安慰剂联合曲妥珠单抗加多西他赛治疗HER2阳性复发/转移性乳腺癌的随机、双盲、平行对照、多中心III期临床研究</t>
  </si>
  <si>
    <t>乳腺肿瘤科</t>
  </si>
  <si>
    <t>曾晓华</t>
  </si>
  <si>
    <t>023-65075649
023-65075653
023-65075657</t>
  </si>
  <si>
    <t>一项比较ATEZOLIZUMAB（抗-PD-L1抗体）与蒽环类药物/紫杉烷为基础的辅助化疗联合治疗与单独化疗对可手术治疗的三阴乳腺癌患者治疗疗效的多中心、随机、开放性、III期研究</t>
  </si>
  <si>
    <t>F.Hoffmann-La Roche Ltd &amp; RPS医药科技（北京）有限公司</t>
  </si>
  <si>
    <t>恩替诺特对比安慰剂联合内分泌治疗激素受体阳性晚期乳腺癌患者的随机III期临床研究</t>
  </si>
  <si>
    <t>泰州亿腾景昂药业有限公司</t>
  </si>
  <si>
    <t>SHR6390联合来曲唑或阿那曲唑对比安慰剂联合来曲唑或阿那曲唑治疗HR阳性、HER2阴性晚期乳腺癌的双盲、多中心、随机III期临床研究</t>
  </si>
  <si>
    <t>比较注射用重组HER2人源化单克隆抗体SIBP-01联合多西他赛和卡铂，与赫赛汀联合多西他赛和卡铂新辅助治疗早期或局部晚期的HER2阳性乳腺癌患者的有效性、安全性和免疫原性的，多中心、随机、单盲、阳性药平行对照的等效性III期临床研究</t>
  </si>
  <si>
    <t>上海生物制品研究所有限责任公司</t>
  </si>
  <si>
    <t>马来酸吡咯替尼片治疗曲妥珠单抗辅助治疗后的HER2阳性早期或局部晚期乳腺癌的随机、双盲、安慰剂对照的多中心III期临床研究</t>
  </si>
  <si>
    <t>一项多中心、随机、双盲、安慰剂对照性III期研究比较特瑞普利单抗注射液（JS001）联合注射用紫杉醇（白蛋白结合型）与安慰剂联合注射用紫杉醇（白蛋白结合型）治疗首诊IV期或复发转移性三阴性乳腺癌的疗效和安全性</t>
  </si>
  <si>
    <t>上海君实生物医药科技股份有限公司</t>
  </si>
  <si>
    <t>周鑫</t>
  </si>
  <si>
    <t>氟唑帕利或氟唑帕利联合阿帕替尼对比研究者选择化疗治疗HER-2表达阴性转移性乳腺癌的随机、开放、对照、多中心III期临床研究</t>
  </si>
  <si>
    <t>TQB2450注射液联合盐酸安罗替尼胶囊对比注射用紫杉醇（白蛋白结合型）一线治疗三阴性乳腺癌随机、阳性药物平行对照、多中心III期临床试验</t>
  </si>
  <si>
    <t>卡瑞利珠单抗联合白蛋白紫杉醇加阿帕替尼、卡瑞利珠单抗联合白蛋白紫杉醇对比白蛋白紫杉醇治疗晚期三阴性乳腺癌的随机、开放、平行对照、多中心的III期临床研究</t>
  </si>
  <si>
    <t>SAR439859与医生选择的内分泌单一疗法治疗相比较，用于已接受过激素疗法的雌激素受体阳性、HER2阴性、局部晚期或转移性乳腺癌患者的一项开放性、随机II期临床试验</t>
  </si>
  <si>
    <t>赛诺菲（中国）投资有限公司上海分公司</t>
  </si>
  <si>
    <t>徐发良</t>
  </si>
  <si>
    <t>比较帕捷特®和HS627分别与赫赛汀®+多西他赛联用新辅助治疗早期或局部晚期HER2阳性乳腺癌的有效性、安全性和免疫原性的多中心、随机、双盲、阳性药平行对照的Ⅲ期临床试验</t>
  </si>
  <si>
    <t>浙江海正博锐生物制药有限公司</t>
  </si>
  <si>
    <t>XZP-3287治疗中国晚期恶性实体瘤受试者的多中心、开放的I/II临床研究</t>
  </si>
  <si>
    <t>轩竹（海南）医药科技有限公司</t>
  </si>
  <si>
    <t>一项在接受过至少2线既往治疗的转移性三阴性乳腺癌中中国患者中进行的sacituzumab govitecan 单臂、多中心、IIb期试验</t>
  </si>
  <si>
    <t>云顶药业（苏州）有限公司</t>
  </si>
  <si>
    <t>一项多中心、开放II期临床研究：评价FCN-437c分别联合氟维司群、来曲唑+戈舍瑞林在ER+、HER2-的晚期乳腺癌女性患者中的抗肿瘤活性，安全性和药代动力学特征</t>
  </si>
  <si>
    <t>锦州奥鸿药业有限责任公司</t>
  </si>
  <si>
    <t>重组人源化抗HER2单抗-AS269偶联药物（ARX788）治疗HER2阳性局部晚期或转移性乳腺癌的随机、开放、阳性对照、II/III期临床试验</t>
  </si>
  <si>
    <t>浙江新码生物医药有限公司</t>
  </si>
  <si>
    <t>随机、对照、多中心评价注射用重组人源化抗HER2单抗MMAE偶联剂（RC48-ADC）治疗HER2低表达局部晚期或转移性乳腺癌有效性和安全性的III期临床研究</t>
  </si>
  <si>
    <t>荣昌生物制药（烟台）有限公司</t>
  </si>
  <si>
    <t>评估抗HER2双特异性抗体ZW25联合化疗加/不加替雷利珠单抗治疗晚期HER2阳性乳腺癌或胃/胃食管连接处腺癌患者的安全性、耐受性、药代动力学和初步抗肿瘤活性的Ib/II期研究</t>
  </si>
  <si>
    <t>SC10914片单药治疗gBRCA1/2突变且至少接受过2种系统化疗失败后的晚期转移性乳腺癌患者的多中心、单臂II期临床研究</t>
  </si>
  <si>
    <t>一项alpelisib联合应用氟维司群治疗既往在芳香酶抑制剂治疗期间或之后出现疾病进展的、激素受体阳性、HER2阴性、PIK3CA突变的晚期乳腺癌中国男性和绝经后女性的随机、双盲、安慰剂对照，并包括一个药代动力学亚组分析的II期研究</t>
  </si>
  <si>
    <t>诺华（中国）生物医学研究有限公司</t>
  </si>
  <si>
    <t>在既往至少两种化疗方案治疗失败的激素受体阳性（HR+）且人表皮生长因子受体2阴性（HER2-）的转移性乳腺癌（MBC）患者中比较sacituzumab govitecan（IMMU-132）与医生选择治疗（TPC）的III期亚洲临床研究</t>
  </si>
  <si>
    <t>TQB3616胶囊联合氟维司群注射液治疗HR阳性、HER2阴性的晚期乳腺癌II期临床试验</t>
  </si>
  <si>
    <t>一项比较SAR439859+哌柏西利治疗在复发转移阶段未接受过全身性抗癌治疗的ER（+）HER2(-)晚期乳腺癌患者的随机、多中心、双盲、III期研究</t>
  </si>
  <si>
    <t>赛诺菲（中国）投资有限公司</t>
  </si>
  <si>
    <t>一项在高危、雌激素受体阳性（ER+)、人表皮生长因子受体2-阴性（HER2-）原发性乳腺癌患者中对与新辅助化疗和辅助内分泌治疗联用的纳武利尤单抗和安慰剂进行比较的随机、多中心、双盲、安慰剂对照III期研究（方案编号：CA2097FL）</t>
  </si>
  <si>
    <t>百时美施贵宝（投资）有限公司</t>
  </si>
  <si>
    <t>EPIK-B3：一项在有磷酸肌醇-3-激酶催化亚基α（PIK3CA）突变或有同源性磷酸酶和张力蛋白（PTEN）缺失而没有PIK3CA突变的晚期三阴性乳腺癌患者中评估alpelisib（BYL719）联合应用nab-紫杉醇治疗的有效性和安全性的多中心、随机、双盲、安慰剂对照、III期研究</t>
  </si>
  <si>
    <t>评价MRG002治疗HER2阳性、不可切除的局部晚期或转移性乳腺癌的临床研究</t>
  </si>
  <si>
    <t>SHR6390（口服CDK4/6抑制剂）联合内分泌治疗在激素受体阳性、HER2阴性女性乳腺癌辅助治疗中的多中心、随机、双盲的III期临床试验(SHR6390-III-303)</t>
  </si>
  <si>
    <t>一项替雷利珠单抗（BGB-A317）联合吉西他滨+顺铂对比安慰剂联合吉西他滨+顺铂作为复发或转移鼻咽癌一线治疗的有效性和安全性的3期、多中心、双盲、安慰剂对照研究</t>
  </si>
  <si>
    <t>放疗科</t>
  </si>
  <si>
    <t>王颖</t>
  </si>
  <si>
    <t>023-65079224
023-65079229</t>
  </si>
  <si>
    <t>TQB2450联合或不联合安罗替尼作为巩固治疗在同步/序贯放化疗后未进展的、局部晚期/不可切除（III期）的非小细胞肺癌患者中的随机、双盲双模拟、安慰剂平行对照、多中心的III期临床研究</t>
  </si>
  <si>
    <t>谢悦</t>
  </si>
  <si>
    <t>一项比较纳武利尤单抗加同步放化疗（CCRT）继以纳武利尤单抗加伊匹木单抗或纳武利尤单抗加CCRT继以纳武利尤单抗与CCRT继以Durvalumab用于既往未经治疗的局部晚期非小细胞肺癌（LA NSCLC）的3期、随机、开发标签研究</t>
  </si>
  <si>
    <r>
      <rPr>
        <sz val="10"/>
        <color theme="1"/>
        <rFont val="微软雅黑"/>
        <charset val="134"/>
      </rPr>
      <t xml:space="preserve">一项在不可切除的局部晚期食管鳞状细胞癌患者中评估阿替利珠单抗联合或不联合TIRAGOLUMAB(抗TIGIT抗体）治疗的III期、随机、双盲、安慰剂对照研究
</t>
    </r>
    <r>
      <rPr>
        <sz val="10"/>
        <color rgb="FFFF0000"/>
        <rFont val="微软雅黑"/>
        <charset val="134"/>
      </rPr>
      <t xml:space="preserve"> ( YO42137)</t>
    </r>
  </si>
  <si>
    <t>罗氏（中国）投资有限公司</t>
  </si>
  <si>
    <t>一项在新诊断为既往未经治疗的局限期小细胞肺癌（LS-SCLC）的受试者中进行的帕博利珠单抗（MK-3475）联合同步放化疗后给予帕博利珠单抗伴随或不伴随奥拉帕利（MK-7339）与单纯进行同步放化疗相比较的随机、双盲、安慰剂对照III期研究</t>
  </si>
  <si>
    <t>一项评价度伐利尤单抗联合根治性同步放化疗治疗局部晚期不可切除的食管鳞癌患者的随机、双盲、安慰剂对照的国际多中心III期临床研究（KUNLUN）</t>
  </si>
  <si>
    <t>郭启帅</t>
  </si>
  <si>
    <t>一项在含铂方案放化疗后未进展的局部晚期、不可切除的III期非小细胞肺癌患者中比较阿替利珠单抗联合TIRAGOLUMAB与度伐利尤单抗相比的III期、开放性、随机研究（方案号：GO41854）</t>
  </si>
  <si>
    <t>一项在复发转移性鼻咽癌患者中评价MRG003疗效和安全性的开放、非随机、多中心II期临床研究（方案号：MRG003-005）</t>
  </si>
  <si>
    <t>上海美雅珂生物技术有限责任公司
CRO：泰格医药</t>
  </si>
  <si>
    <t>舒小镭</t>
  </si>
  <si>
    <t>SHR-1316联合卡铂和依托泊苷对比安慰剂联合卡铂和依托泊苷一线治疗广泛期小细胞肺癌的随机、双盲、安慰剂对照、多中心的III期临床研究</t>
  </si>
  <si>
    <t>缓和医疗科</t>
  </si>
  <si>
    <t>余慧青</t>
  </si>
  <si>
    <t>023-65079257</t>
  </si>
  <si>
    <t>比较重组抗VEGF人源化单克隆抗体注射液与安维汀（欧洲来源）联合紫杉醇和卡铂一线治疗晚期、转移性或复发性非鳞状细胞非小细胞肺癌患者的有效性和安全性的随机、双盲、多中心III期临床研究</t>
  </si>
  <si>
    <t>安徽安科生物工程（集团）股份有限公司</t>
  </si>
  <si>
    <t>BPI-7711胶囊治疗EGFR突变T790M阳性的转移性或复发的非小细胞肺癌患者的有效性和安全性的开放、单臂IIb期临床研究</t>
  </si>
  <si>
    <t>上海倍而达药业有限公司</t>
  </si>
  <si>
    <t>评估PD-L1/TGF-βRII抗体SHR-1701治疗晚期恶性实体肿瘤受试者的安全性和耐受性的I期临研究</t>
  </si>
  <si>
    <t>评价BPI-7711胶囊治疗具有EGFR突变的局部晚期或复发转移性初治非小细胞肺癌患者的有效性和安全性的随机、双盲、阳性药物对照III期临床研究</t>
  </si>
  <si>
    <t>氟唑帕利联合替莫唑胺±抗PD-L1抗体SHR-1316治疗复发性小细胞肺癌的剂量探索、剂量扩展的Ib/II期研究</t>
  </si>
  <si>
    <t>评价注射用福沙匹坦双葡甲胺用于预防高致吐性化疗所致的恶心、呕吐的有效性及安全性随机、双盲双模拟、阳性药对照、平行设计、多中心III期临床试验</t>
  </si>
  <si>
    <t>宜昌人福药业有限责任公司</t>
  </si>
  <si>
    <t>一项QL1203联合mFOLFOX6方案对比安慰剂联合mFOLFOX6方案一线治疗RAS野生型的转移性结直肠癌患者的有效性和安全性的多中心、随机、双盲、平行对照的III期临床研究</t>
  </si>
  <si>
    <t>消化肿瘤科</t>
  </si>
  <si>
    <t>陈伟庆</t>
  </si>
  <si>
    <t>023-65079213</t>
  </si>
  <si>
    <t>评估SCT-I10A联合SCT200或SCT-I10A联合SCT200和化疗治疗晚期食管鳞癌和结直肠癌的安全性和有效性的Ib期研究</t>
  </si>
  <si>
    <t>神州细胞工程有限公司</t>
  </si>
  <si>
    <t>卡瑞利珠单抗联合甲磺酸阿帕替尼对比紫杉醇或伊立替康治疗一线化疗失败的晚期胃或胃食管结合部腺癌的随机、开放、对照、多中心III期临床研究</t>
  </si>
  <si>
    <t>抗PD-1单克隆抗体HX008联合伊立替康对比安慰剂联合伊立替康二线治疗晚期胃或胃食管交界处癌的随机、双盲、多中心III期临床研究</t>
  </si>
  <si>
    <t>泰州翰中生物医药有限公司</t>
  </si>
  <si>
    <t>评估SCT-I10A联合SCT510对比索拉非尼一线治疗晚期肝细胞癌的多中心、随机、开放II/III期临床研究</t>
  </si>
  <si>
    <t>一项评价"重组人GM-CSF溶瘤II型单纯疱疹病毒（OH2）注射液”治疗晚期标准治疗失败或者不适合标准治疗的局部晚期/转移性胰腺癌患者的前瞻性、单臂、开放的Ib/II期临床研究</t>
  </si>
  <si>
    <t>武汉滨会生物科技股份有限公司生物创新园分公司</t>
  </si>
  <si>
    <t>金妥昔单抗注射液联合紫杉醇治疗晚期胃或胃食管结合部腺癌的耐受性、安全性、有效性和药代动力学的多中心、开放的Ib/II期临床试验</t>
  </si>
  <si>
    <t>长春金赛药业股份有限公司</t>
  </si>
  <si>
    <t>I期病房</t>
  </si>
  <si>
    <t>辇伟奇</t>
  </si>
  <si>
    <t>023-65079277</t>
  </si>
  <si>
    <t>评价JMT101治疗晚期实体肿瘤的安全性、耐受性以及药物代谢动力学的I期临床研究</t>
  </si>
  <si>
    <t>上海津曼特生物科技有限公司</t>
  </si>
  <si>
    <t>PD-1抗体F520对晚期肿瘤患者的安全性及耐受性的I期临床研究</t>
  </si>
  <si>
    <t>伊立替康脂质体注射液在晚期胰腺癌受试者中进行的随机、开放、单剂量、两周期、两交叉生物等效性试验</t>
  </si>
  <si>
    <t>一项开放、剂量递增的研究注射用BAT8003用于晚期尿路上皮癌患者的安全性、耐受性和药代动力学特征的I期临床试验</t>
  </si>
  <si>
    <t>百奥泰生物制药股份有限公司</t>
  </si>
  <si>
    <t>注射用TQB3474耐受性和药代动力学I期临床研究</t>
  </si>
  <si>
    <t>正大天晴药业集团南京顺欣制药有限公司</t>
  </si>
  <si>
    <t>TQB3455片在晚期恶性肿瘤患者中的耐受性和药代动力学临床I期试验</t>
  </si>
  <si>
    <t>一项在晚期非小细胞肺癌受试者中进行的JNJ-61186372（一种人类双特异性EGFR和cMet抗体）I期、首次用于人体、开放性、剂量递增研究</t>
  </si>
  <si>
    <t>Janssen Research&amp;Development,LLC</t>
  </si>
  <si>
    <t>MRG003治疗实体肿瘤的开放性、剂量探索的I期临床研究</t>
  </si>
  <si>
    <t>一项在HER2阳性的晚期实体瘤患者中评估MRG002安全性、耐受性、有效性与药代动力学特征的开放、多中心、首次人体、剂量递增和扩大入组的I期临床研究</t>
  </si>
  <si>
    <t>I期病房
泌尿肿瘤科</t>
  </si>
  <si>
    <t>辇伟奇
罗宏</t>
  </si>
  <si>
    <t>在不可切除局部晚期或转移性实体瘤成人受试者中评估FGFR/KDR/CSF1R多靶点抑制剂（盐酸希美替尼）的安全性、耐受性和药代学特征的剂量递增性I期临床研究</t>
  </si>
  <si>
    <t>上海润石医药科技有限公司</t>
  </si>
  <si>
    <t>吴永忠
辇伟奇</t>
  </si>
  <si>
    <t>注射用多西他赛聚合物胶束在晚期实体瘤患者中的安全性、耐受性和药代动力学特征的I期临床研究</t>
  </si>
  <si>
    <t>广东众生药业股份有限公司</t>
  </si>
  <si>
    <t>盐酸多柔比星脂质体注射液在中国转移性乳腺癌患者中的多中心、随机、开放、两制剂、单次给药、交叉、空腹状态下生物等效性试验</t>
  </si>
  <si>
    <t>浙江智达药业有限公司</t>
  </si>
  <si>
    <t>I期病房
乳腺肿瘤科</t>
  </si>
  <si>
    <t>辇伟奇
郑晓东</t>
  </si>
  <si>
    <t>一项一期开放标签的多中心剂量递增研究，旨在评估DZD9008在患有表皮生长因子受体（EGFR）或人类表皮生长因子受体2（HER2）突变的晚期非小细胞肺癌（NSCLC）的中国患者中的安全性、耐受性、药代动力学和初步抗肿瘤活性</t>
  </si>
  <si>
    <t>迪哲（江苏）医药有限公司</t>
  </si>
  <si>
    <t>奥利司他胶囊随机、开放、多次给药、三周期、交叉人体生物等效性试验</t>
  </si>
  <si>
    <t>重庆植恩药业有限公司</t>
  </si>
  <si>
    <t>特瑞普利单抗联合含铂双药化疗用于可手术IIIA期非小细胞肺癌受试者的随机、双盲、安慰剂对照、多中心III期临床研究</t>
  </si>
  <si>
    <t>HJ197胶囊治疗晚期肝细胞癌患者的单臂、开放、安全性、耐受性、药代动力学及抗肿瘤疗效的I期临床研究</t>
  </si>
  <si>
    <t>成都华健未来科技有限公司</t>
  </si>
  <si>
    <t>重组抗EGFR人鼠嵌合单克隆抗体注射液(CMAB009)联合FOLFIRI化疗方案与FOLFIRI化疗方案单用一线治疗RAS/BRAF基因野生型、转移性结直肠癌的开放、随机对照、多中心、前瞻性III期临床研究</t>
  </si>
  <si>
    <t>泰州迈博泰科药业有限公司</t>
  </si>
  <si>
    <t>盐酸非索非那定片在中国健康受试者中单中心、随机、开放、首次给药、两制剂、两制剂、两周期、交叉生物等效性研究</t>
  </si>
  <si>
    <t>APG-2575单药及联合疗法治疗复发或难治性CLL/SLL受试者的安全性、药代动力学和药效动力学以及疗效评价的Ib/II期临床研究</t>
  </si>
  <si>
    <t>苏州亚盛药业有限公司</t>
  </si>
  <si>
    <t>比较CT-707与克唑替尼治疗ALK阳性晚期非小细胞肺癌患者有效性和安全性的多中心、随机、开放III期临床研究</t>
  </si>
  <si>
    <t>YZJ-0318马来酸盐片在患有表皮生长因子受体T790M突变阳性的晚期非小细胞肺癌（NSCLC）患者的多中心、开放、剂量递增的I期临床研究</t>
  </si>
  <si>
    <t>上海海雁医药科技有限公司</t>
  </si>
  <si>
    <t>注射用紫杉醇（白蛋白结合型）在乳腺癌患者中的随机、开放、单剂量、多中心、两周期、两交叉生物等效性研究</t>
  </si>
  <si>
    <t>江苏康禾生物制药有限公司</t>
  </si>
  <si>
    <t>评价盐酸米托蒽醌脂质体注射液联合培门冬酶治疗结外鼻型NK/T细胞淋巴瘤的安全性、有效性及药代动力学特征的I/II期临床研究</t>
  </si>
  <si>
    <t>评价JMT103在肿瘤骨转移患者中疗效与安全性的随机、开放、剂量探索、多中心Ib期临床研究</t>
  </si>
  <si>
    <t>多中心、开放标签、平行对照比较杰诺单抗注射液（GB226）工艺变更前后在晚期非小细胞肺癌患者（NSCLC）中的药代动力学比较研究（方案号：Gxplore-024）</t>
  </si>
  <si>
    <t>ZSP1241片在晚期实体瘤患者中单/多次给药的安全性、耐受性及药代动力学特征
的开放、剂量递增的I期临床研究</t>
  </si>
  <si>
    <t>评价注射用多西他赛（白蛋白结合型）在晚期实体瘤患者中的安全性、耐受性、药代动力学特征以及初步抗肿瘤活性的I期临床试验</t>
  </si>
  <si>
    <t>一项在晚期非小细胞肺癌受试者中评估JNJ-73841937（Lazertinib）（第三代EGFR-TKI）单药治疗或与JNJ-61186372（一种人类双特异性EGFR和cMet抗体）联合治疗的安全性和药代动力学的I/Ib期开放性研究</t>
  </si>
  <si>
    <t>CT-3505胶囊在ALK阳性非小细胞肺癌患者中进行的I期开放、剂量递增及扩展研究</t>
  </si>
  <si>
    <t>一项评价SCC244在具有c-Met改变的晚期实体瘤患者中的安全性、耐受性、药代动力学和初步疗效的开放、剂量爬坡和剂量扩展的I期临床研究（方案编号：SCC244-104）</t>
  </si>
  <si>
    <t>上海海和药物研究开放有限公司</t>
  </si>
  <si>
    <t>一项在晚期恶性肿瘤受试者中评估PF-06801591(PD-1抑制剂）的药代动力学、安全性、疗效和药效学的Ib/II期开放性研究</t>
  </si>
  <si>
    <t>评估GNC-038四特异性抗体注射液在复发或难治性非霍奇金淋巴瘤、复发或难治性急性淋巴细胞白血病及难治性或转移性实体瘤中的安全性、耐受性、药代动力学/药效动力学及抗肿瘤活性的开放性、多中心、I期临床研究</t>
  </si>
  <si>
    <t xml:space="preserve">四川百利药业有限责任公司 </t>
  </si>
  <si>
    <t>一项多中心、开放、单臂I期剂量探索和II期扩展研究，评价FCN-011在晚期实体瘤（I期）和NTRK融合阳性晚期实体瘤（II期）患者中的安全性、耐受性、药代动力学和初步抗肿瘤活性（方案号：FCN-011-001）</t>
  </si>
  <si>
    <t>盐酸多柔比星脂质体注射液在乳腺癌患者的多中心、随机、开放、单剂量、两周期、双交叉的人体生物等效性试验</t>
  </si>
  <si>
    <t>常州金远药业制造有限公司</t>
  </si>
  <si>
    <t>评估SI-B003双特异性抗体注射液在中国晚期实体瘤患者中的安全性、耐受性、药代动力学/药效动力学及抗肿瘤活性的开放性、多中心、Ia/Ib期临床研究</t>
  </si>
  <si>
    <t>一项开放、剂量递增的I期临床试验评价口服XY0206在中国晚期/转移性恶性实体瘤患者中的安全性和耐受性，以及药代动力学、药效动力学特征（方案号：XY0206ONC1001）</t>
  </si>
  <si>
    <t>石家庄以岭药业股份有限公司</t>
  </si>
  <si>
    <t>评价KC1036治疗晚期复发或转移性实体瘤的安全性、耐受性、和药代动力学的开放、剂量递增的I期临床研究</t>
  </si>
  <si>
    <t>北京康辰药业股份有限公司</t>
  </si>
  <si>
    <t>卡培他滨片餐后人体生物等效性研究</t>
  </si>
  <si>
    <t>一项评价ZN-A-1041肠溶胶囊单药或联合卡培他滨片在HER2阳性晚期实体瘤患者中的安全性、耐受性、药代动力学与有效性的I期临床研究</t>
  </si>
  <si>
    <t>申办方：苏州赞荣医药科技有限公司 
CRO：杭州泰格医药科技股份有限公司</t>
  </si>
  <si>
    <t>评价伊立替康脂质体在晚期乳腺癌患者的安全性、耐受性、药代动力学特征及初步抗肿瘤活性的I期临床试验</t>
  </si>
  <si>
    <t>一项开放的评价ABSK-011在晚期肿瘤患者中的安全性、耐受性与药代动力学I期临床研究</t>
  </si>
  <si>
    <t>上海和誉生物医药科技有限公司</t>
  </si>
  <si>
    <t>奥拉帕利片人体生物等效性研究</t>
  </si>
  <si>
    <t>齐鲁制药（海南）有限公司</t>
  </si>
  <si>
    <t>抗CD47抗体ZL-1201在晚期癌症受试者中的首次人体I期试验（ZL-1201-001）</t>
  </si>
  <si>
    <t xml:space="preserve">再鼎医药（上海）有限公司
</t>
  </si>
  <si>
    <t>评估IBI188联合治疗在晚期恶性肿瘤受试者中有效性、安全性及耐受性的Ib期临床研究（方案号：CIBI188A104）</t>
  </si>
  <si>
    <t>I期、开放、剂量递增、评价SPH4336片单药治疗在晚期实体瘤患者中的安全性、耐受性、药代动力学和初步有效性探索的临床研究</t>
  </si>
  <si>
    <t>上海医药集团股份有限公司</t>
  </si>
  <si>
    <t>在中国晚期恶性实体瘤患者中评价注射用紫杉醇聚合物胶束的安全性、耐受性、药代动力学特征的I期临床试验</t>
  </si>
  <si>
    <t>一项旨在评估D-1553在晚期或转移性实体瘤受试者中的安全性、耐受性、药代动力学和有效性的I期、开放研究</t>
  </si>
  <si>
    <t>益方生物科技（上海）股份有限公司</t>
  </si>
  <si>
    <t>HA121-28片在晚期实体瘤患者的最大耐受剂量探索及单、多次给药药代动力学研究I期临床试验</t>
  </si>
  <si>
    <t>吴永忠、辇伟奇</t>
  </si>
  <si>
    <t>在晚期实体瘤受试者中开展的MK-1308联合帕博利珠单抗的I/II期、开放性、多组、多中心研究</t>
  </si>
  <si>
    <t>评价注射用重组人源化双功能单克隆抗体MBS 301治疗HER2阳性复发或转移性恶性实体肿瘤的安全性、耐受性、和药代动力学的开放、剂量递增的I期临床研究</t>
  </si>
  <si>
    <t>一项MK-7684在晚期实体瘤受试者中作为单药治疗以及与帕博利珠单抗联合治疗的I期试验(MK-7684-001)</t>
  </si>
  <si>
    <t>评估SCT-I10A联合标准化疗（顺铂/5-氟尿嘧啶）对比安慰剂联合标准化疗一线治疗复发性和/或转移性头颈部鳞状细胞癌的多中心、随机、双盲III期临床研究</t>
  </si>
  <si>
    <t>头颈肿瘤科</t>
  </si>
  <si>
    <t>周晓红</t>
  </si>
  <si>
    <t>023-65075665
023-65075661</t>
  </si>
  <si>
    <t>评价甲苯磺酸多纳非尼片治疗局部晚期/转移性放射性碘难治性分化型甲状腺癌有效性和安全性的多中心、随机、双盲、安慰剂对照的III期临床试验</t>
  </si>
  <si>
    <t>苏州泽璟生物制药股份有限公司</t>
  </si>
  <si>
    <t>一项评估帕博利珠单抗和仑伐替尼作为PD-L1选择受试者人群复发性或转移性头颈部鳞状细胞癌（R/M HNSCC）一线干预治疗的安全性和疗效的帕博利珠（MK-3475）联合或不联合仑伐替尼（E7080/MK-7902）的III期、随机、安慰剂对照、双盲临床研究（LEAP-010）</t>
  </si>
  <si>
    <t>一项比较Selpercatinib与医师选择的卡博替尼或凡德他尼治疗进展性、晚期、未经激酶抑制剂治疗、RET突变型甲状腺髓样癌患者的多中心、随机、开放标签3期试验（LIBRETTO-531）</t>
  </si>
  <si>
    <t>礼来苏州制药有限公司</t>
  </si>
  <si>
    <t>评估PD-L1/TGF-βRII抗体SHR-1701治疗复发或转移性晚期头颈部鳞状细胞癌（SCCHN）多中心II期临床研究</t>
  </si>
  <si>
    <t xml:space="preserve">    进行中</t>
  </si>
  <si>
    <t>重组人GM-CSF溶瘤II型单纯疱疹病毒（OH2)注射液（Vero）治疗晚期实体瘤的I/II期临床研究</t>
  </si>
  <si>
    <t xml:space="preserve">     进行中</t>
  </si>
  <si>
    <t>一项在复发或转移性头颈部鳞状细胞癌患者中评价MRG003疗效和安全性的开放、单臂、多中心II期临床研究</t>
  </si>
  <si>
    <t>一项在新诊断的胶质母细胞瘤完成标准同步放化疗（CCRT）后淋巴结细胞减少的患者中评价TJ107疗效和安全性的随机、单盲、安慰剂对照的II期临床研究</t>
  </si>
  <si>
    <t>天镜生物科技（上海）有限公司</t>
  </si>
  <si>
    <t>神经肿瘤外科</t>
  </si>
  <si>
    <t>蔡润</t>
  </si>
  <si>
    <t>023-65075645</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</si>
</sst>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5">
    <font>
      <sz val="11"/>
      <color theme="1"/>
      <name val="宋体"/>
      <charset val="134"/>
      <scheme val="minor"/>
    </font>
    <font>
      <sz val="12"/>
      <color theme="1"/>
      <name val="微软雅黑"/>
      <charset val="134"/>
    </font>
    <font>
      <b/>
      <sz val="12"/>
      <color theme="1"/>
      <name val="微软雅黑"/>
      <charset val="134"/>
    </font>
    <font>
      <sz val="11"/>
      <color theme="1"/>
      <name val="微软雅黑"/>
      <charset val="134"/>
    </font>
    <font>
      <sz val="10"/>
      <color theme="1"/>
      <name val="宋体"/>
      <charset val="134"/>
      <scheme val="minor"/>
    </font>
    <font>
      <sz val="10"/>
      <color theme="1"/>
      <name val="宋体"/>
      <charset val="134"/>
    </font>
    <font>
      <b/>
      <sz val="14"/>
      <color theme="1"/>
      <name val="微软雅黑"/>
      <charset val="134"/>
    </font>
    <font>
      <sz val="11"/>
      <color rgb="FF000000"/>
      <name val="微软雅黑"/>
      <charset val="134"/>
    </font>
    <font>
      <sz val="10"/>
      <color theme="1"/>
      <name val="微软雅黑"/>
      <charset val="134"/>
    </font>
    <font>
      <sz val="11"/>
      <name val="微软雅黑"/>
      <charset val="134"/>
    </font>
    <font>
      <sz val="10"/>
      <name val="微软雅黑"/>
      <charset val="134"/>
    </font>
    <font>
      <sz val="11"/>
      <color theme="1"/>
      <name val="宋体"/>
      <charset val="0"/>
      <scheme val="minor"/>
    </font>
    <font>
      <sz val="11"/>
      <color theme="0"/>
      <name val="宋体"/>
      <charset val="0"/>
      <scheme val="minor"/>
    </font>
    <font>
      <sz val="11"/>
      <color rgb="FFFA7D00"/>
      <name val="宋体"/>
      <charset val="0"/>
      <scheme val="minor"/>
    </font>
    <font>
      <b/>
      <sz val="11"/>
      <color theme="3"/>
      <name val="宋体"/>
      <charset val="134"/>
      <scheme val="minor"/>
    </font>
    <font>
      <u/>
      <sz val="11"/>
      <color rgb="FF800080"/>
      <name val="宋体"/>
      <charset val="0"/>
      <scheme val="minor"/>
    </font>
    <font>
      <b/>
      <sz val="11"/>
      <color rgb="FFFFFFFF"/>
      <name val="宋体"/>
      <charset val="0"/>
      <scheme val="minor"/>
    </font>
    <font>
      <sz val="11"/>
      <color rgb="FF3F3F76"/>
      <name val="宋体"/>
      <charset val="0"/>
      <scheme val="minor"/>
    </font>
    <font>
      <sz val="11"/>
      <color rgb="FF9C0006"/>
      <name val="宋体"/>
      <charset val="0"/>
      <scheme val="minor"/>
    </font>
    <font>
      <sz val="11"/>
      <color rgb="FF006100"/>
      <name val="宋体"/>
      <charset val="0"/>
      <scheme val="minor"/>
    </font>
    <font>
      <b/>
      <sz val="13"/>
      <color theme="3"/>
      <name val="宋体"/>
      <charset val="134"/>
      <scheme val="minor"/>
    </font>
    <font>
      <u/>
      <sz val="11"/>
      <color rgb="FF0000FF"/>
      <name val="宋体"/>
      <charset val="0"/>
      <scheme val="minor"/>
    </font>
    <font>
      <b/>
      <sz val="11"/>
      <color rgb="FFFA7D00"/>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i/>
      <sz val="11"/>
      <color rgb="FF7F7F7F"/>
      <name val="宋体"/>
      <charset val="0"/>
      <scheme val="minor"/>
    </font>
    <font>
      <b/>
      <sz val="15"/>
      <color theme="3"/>
      <name val="宋体"/>
      <charset val="134"/>
      <scheme val="minor"/>
    </font>
    <font>
      <sz val="11"/>
      <color rgb="FF9C6500"/>
      <name val="宋体"/>
      <charset val="0"/>
      <scheme val="minor"/>
    </font>
    <font>
      <sz val="10"/>
      <color theme="1"/>
      <name val="Arial"/>
      <charset val="134"/>
    </font>
    <font>
      <vertAlign val="superscript"/>
      <sz val="11"/>
      <color theme="1"/>
      <name val="微软雅黑"/>
      <charset val="134"/>
    </font>
    <font>
      <sz val="10"/>
      <color rgb="FFFF0000"/>
      <name val="微软雅黑"/>
      <charset val="134"/>
    </font>
    <font>
      <b/>
      <sz val="9"/>
      <name val="宋体"/>
      <charset val="134"/>
    </font>
    <font>
      <sz val="9"/>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7" borderId="0" applyNumberFormat="0" applyBorder="0" applyAlignment="0" applyProtection="0">
      <alignment vertical="center"/>
    </xf>
    <xf numFmtId="0" fontId="17" fillId="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8" fillId="11" borderId="0" applyNumberFormat="0" applyBorder="0" applyAlignment="0" applyProtection="0">
      <alignment vertical="center"/>
    </xf>
    <xf numFmtId="43" fontId="0" fillId="0" borderId="0" applyFont="0" applyFill="0" applyBorder="0" applyAlignment="0" applyProtection="0">
      <alignment vertical="center"/>
    </xf>
    <xf numFmtId="0" fontId="12" fillId="14"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7" borderId="9" applyNumberFormat="0" applyFont="0" applyAlignment="0" applyProtection="0">
      <alignment vertical="center"/>
    </xf>
    <xf numFmtId="0" fontId="12" fillId="19" borderId="0" applyNumberFormat="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0" fillId="0" borderId="8" applyNumberFormat="0" applyFill="0" applyAlignment="0" applyProtection="0">
      <alignment vertical="center"/>
    </xf>
    <xf numFmtId="0" fontId="12" fillId="22" borderId="0" applyNumberFormat="0" applyBorder="0" applyAlignment="0" applyProtection="0">
      <alignment vertical="center"/>
    </xf>
    <xf numFmtId="0" fontId="14" fillId="0" borderId="5" applyNumberFormat="0" applyFill="0" applyAlignment="0" applyProtection="0">
      <alignment vertical="center"/>
    </xf>
    <xf numFmtId="0" fontId="12" fillId="24" borderId="0" applyNumberFormat="0" applyBorder="0" applyAlignment="0" applyProtection="0">
      <alignment vertical="center"/>
    </xf>
    <xf numFmtId="0" fontId="26" fillId="16" borderId="11" applyNumberFormat="0" applyAlignment="0" applyProtection="0">
      <alignment vertical="center"/>
    </xf>
    <xf numFmtId="0" fontId="22" fillId="16" borderId="7" applyNumberFormat="0" applyAlignment="0" applyProtection="0">
      <alignment vertical="center"/>
    </xf>
    <xf numFmtId="0" fontId="16" fillId="8" borderId="6" applyNumberFormat="0" applyAlignment="0" applyProtection="0">
      <alignment vertical="center"/>
    </xf>
    <xf numFmtId="0" fontId="11" fillId="23" borderId="0" applyNumberFormat="0" applyBorder="0" applyAlignment="0" applyProtection="0">
      <alignment vertical="center"/>
    </xf>
    <xf numFmtId="0" fontId="12" fillId="10" borderId="0" applyNumberFormat="0" applyBorder="0" applyAlignment="0" applyProtection="0">
      <alignment vertical="center"/>
    </xf>
    <xf numFmtId="0" fontId="13" fillId="0" borderId="4" applyNumberFormat="0" applyFill="0" applyAlignment="0" applyProtection="0">
      <alignment vertical="center"/>
    </xf>
    <xf numFmtId="0" fontId="23" fillId="0" borderId="10" applyNumberFormat="0" applyFill="0" applyAlignment="0" applyProtection="0">
      <alignment vertical="center"/>
    </xf>
    <xf numFmtId="0" fontId="19" fillId="15" borderId="0" applyNumberFormat="0" applyBorder="0" applyAlignment="0" applyProtection="0">
      <alignment vertical="center"/>
    </xf>
    <xf numFmtId="0" fontId="29" fillId="25" borderId="0" applyNumberFormat="0" applyBorder="0" applyAlignment="0" applyProtection="0">
      <alignment vertical="center"/>
    </xf>
    <xf numFmtId="0" fontId="11" fillId="13" borderId="0" applyNumberFormat="0" applyBorder="0" applyAlignment="0" applyProtection="0">
      <alignment vertical="center"/>
    </xf>
    <xf numFmtId="0" fontId="12" fillId="6" borderId="0" applyNumberFormat="0" applyBorder="0" applyAlignment="0" applyProtection="0">
      <alignment vertical="center"/>
    </xf>
    <xf numFmtId="0" fontId="11" fillId="18"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1" fillId="21" borderId="0" applyNumberFormat="0" applyBorder="0" applyAlignment="0" applyProtection="0">
      <alignment vertical="center"/>
    </xf>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11" fillId="20" borderId="0" applyNumberFormat="0" applyBorder="0" applyAlignment="0" applyProtection="0">
      <alignment vertical="center"/>
    </xf>
    <xf numFmtId="0" fontId="11" fillId="31" borderId="0" applyNumberFormat="0" applyBorder="0" applyAlignment="0" applyProtection="0">
      <alignment vertical="center"/>
    </xf>
    <xf numFmtId="0" fontId="12" fillId="3" borderId="0" applyNumberFormat="0" applyBorder="0" applyAlignment="0" applyProtection="0">
      <alignment vertical="center"/>
    </xf>
    <xf numFmtId="0" fontId="11" fillId="32" borderId="0" applyNumberFormat="0" applyBorder="0" applyAlignment="0" applyProtection="0">
      <alignment vertical="center"/>
    </xf>
    <xf numFmtId="0" fontId="12" fillId="5" borderId="0" applyNumberFormat="0" applyBorder="0" applyAlignment="0" applyProtection="0">
      <alignment vertical="center"/>
    </xf>
    <xf numFmtId="0" fontId="12" fillId="30" borderId="0" applyNumberFormat="0" applyBorder="0" applyAlignment="0" applyProtection="0">
      <alignment vertical="center"/>
    </xf>
    <xf numFmtId="0" fontId="11" fillId="2" borderId="0" applyNumberFormat="0" applyBorder="0" applyAlignment="0" applyProtection="0">
      <alignment vertical="center"/>
    </xf>
    <xf numFmtId="0" fontId="12" fillId="12" borderId="0" applyNumberFormat="0" applyBorder="0" applyAlignment="0" applyProtection="0">
      <alignment vertical="center"/>
    </xf>
  </cellStyleXfs>
  <cellXfs count="35">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lignment vertical="center"/>
    </xf>
    <xf numFmtId="0" fontId="4" fillId="0" borderId="0" xfId="0" applyFont="1" applyFill="1" applyBorder="1">
      <alignment vertical="center"/>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Fill="1" applyBorder="1" applyAlignment="1">
      <alignment vertical="center"/>
    </xf>
    <xf numFmtId="0" fontId="6"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lignment vertical="center"/>
    </xf>
    <xf numFmtId="0" fontId="8"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8" fillId="0" borderId="1" xfId="0" applyFont="1" applyFill="1" applyBorder="1" applyAlignment="1">
      <alignment horizontal="left" vertical="center"/>
    </xf>
    <xf numFmtId="0" fontId="8" fillId="0" borderId="1" xfId="0" applyFont="1" applyFill="1" applyBorder="1" applyAlignment="1">
      <alignment horizontal="center" vertical="center"/>
    </xf>
    <xf numFmtId="0" fontId="8"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3" fillId="0" borderId="3" xfId="0" applyFont="1" applyFill="1" applyBorder="1" applyAlignment="1">
      <alignment horizontal="center" vertical="center"/>
    </xf>
    <xf numFmtId="0" fontId="8" fillId="0" borderId="3"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14" fontId="5" fillId="0" borderId="0" xfId="0" applyNumberFormat="1" applyFont="1" applyFill="1" applyBorder="1" applyAlignment="1">
      <alignment horizontal="center" vertical="center" wrapText="1"/>
    </xf>
    <xf numFmtId="0" fontId="3" fillId="0" borderId="1" xfId="0" applyFont="1" applyFill="1" applyBorder="1">
      <alignment vertical="center"/>
    </xf>
    <xf numFmtId="0" fontId="3" fillId="0" borderId="1" xfId="0" applyFont="1" applyFill="1" applyBorder="1" applyAlignment="1">
      <alignment vertical="center"/>
    </xf>
    <xf numFmtId="0" fontId="7" fillId="0" borderId="1" xfId="0" applyFont="1" applyBorder="1" applyAlignment="1">
      <alignment horizontal="center" vertical="center"/>
    </xf>
    <xf numFmtId="0" fontId="3" fillId="0" borderId="0"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16"/>
  <sheetViews>
    <sheetView tabSelected="1" workbookViewId="0">
      <selection activeCell="A3" sqref="A3:A215"/>
    </sheetView>
  </sheetViews>
  <sheetFormatPr defaultColWidth="9" defaultRowHeight="17.25"/>
  <cols>
    <col min="1" max="1" width="5.5" style="7" customWidth="1"/>
    <col min="2" max="2" width="61.875" style="7" customWidth="1"/>
    <col min="3" max="3" width="33.375" style="7" customWidth="1"/>
    <col min="4" max="4" width="19.5" style="7" customWidth="1"/>
    <col min="5" max="5" width="12.625" style="7" customWidth="1"/>
    <col min="6" max="6" width="16.5" style="7" customWidth="1"/>
    <col min="7" max="7" width="16" style="7" customWidth="1"/>
    <col min="8" max="16384" width="9" style="7"/>
  </cols>
  <sheetData>
    <row r="1" s="1" customFormat="1" ht="42" customHeight="1" spans="1:7">
      <c r="A1" s="8" t="s">
        <v>0</v>
      </c>
      <c r="B1" s="8"/>
      <c r="C1" s="8"/>
      <c r="D1" s="8"/>
      <c r="E1" s="8"/>
      <c r="F1" s="8"/>
      <c r="G1" s="8"/>
    </row>
    <row r="2" s="2" customFormat="1" ht="32" customHeight="1" spans="1:7">
      <c r="A2" s="9" t="s">
        <v>1</v>
      </c>
      <c r="B2" s="9" t="s">
        <v>2</v>
      </c>
      <c r="C2" s="9" t="s">
        <v>3</v>
      </c>
      <c r="D2" s="9" t="s">
        <v>4</v>
      </c>
      <c r="E2" s="9" t="s">
        <v>5</v>
      </c>
      <c r="F2" s="9" t="s">
        <v>6</v>
      </c>
      <c r="G2" s="9" t="s">
        <v>7</v>
      </c>
    </row>
    <row r="3" s="1" customFormat="1" ht="55" customHeight="1" spans="1:7">
      <c r="A3" s="10">
        <v>1</v>
      </c>
      <c r="B3" s="10" t="s">
        <v>8</v>
      </c>
      <c r="C3" s="10" t="s">
        <v>9</v>
      </c>
      <c r="D3" s="10" t="s">
        <v>10</v>
      </c>
      <c r="E3" s="10" t="s">
        <v>11</v>
      </c>
      <c r="F3" s="10" t="s">
        <v>12</v>
      </c>
      <c r="G3" s="10" t="s">
        <v>13</v>
      </c>
    </row>
    <row r="4" s="1" customFormat="1" ht="55" customHeight="1" spans="1:7">
      <c r="A4" s="10">
        <v>2</v>
      </c>
      <c r="B4" s="10" t="s">
        <v>14</v>
      </c>
      <c r="C4" s="10" t="s">
        <v>15</v>
      </c>
      <c r="D4" s="10" t="s">
        <v>10</v>
      </c>
      <c r="E4" s="10" t="s">
        <v>11</v>
      </c>
      <c r="F4" s="10" t="s">
        <v>12</v>
      </c>
      <c r="G4" s="10" t="s">
        <v>13</v>
      </c>
    </row>
    <row r="5" s="1" customFormat="1" ht="55" customHeight="1" spans="1:7">
      <c r="A5" s="10">
        <v>3</v>
      </c>
      <c r="B5" s="10" t="s">
        <v>16</v>
      </c>
      <c r="C5" s="10" t="s">
        <v>17</v>
      </c>
      <c r="D5" s="10" t="s">
        <v>10</v>
      </c>
      <c r="E5" s="10" t="s">
        <v>11</v>
      </c>
      <c r="F5" s="10" t="s">
        <v>12</v>
      </c>
      <c r="G5" s="10" t="s">
        <v>13</v>
      </c>
    </row>
    <row r="6" s="1" customFormat="1" ht="55" customHeight="1" spans="1:7">
      <c r="A6" s="10">
        <v>4</v>
      </c>
      <c r="B6" s="10" t="s">
        <v>18</v>
      </c>
      <c r="C6" s="10" t="s">
        <v>19</v>
      </c>
      <c r="D6" s="10" t="s">
        <v>10</v>
      </c>
      <c r="E6" s="10" t="s">
        <v>11</v>
      </c>
      <c r="F6" s="10" t="s">
        <v>12</v>
      </c>
      <c r="G6" s="10" t="s">
        <v>13</v>
      </c>
    </row>
    <row r="7" s="1" customFormat="1" ht="55" customHeight="1" spans="1:7">
      <c r="A7" s="10">
        <v>5</v>
      </c>
      <c r="B7" s="10" t="s">
        <v>20</v>
      </c>
      <c r="C7" s="10" t="s">
        <v>21</v>
      </c>
      <c r="D7" s="10" t="s">
        <v>10</v>
      </c>
      <c r="E7" s="10" t="s">
        <v>11</v>
      </c>
      <c r="F7" s="10" t="s">
        <v>12</v>
      </c>
      <c r="G7" s="10" t="s">
        <v>13</v>
      </c>
    </row>
    <row r="8" s="1" customFormat="1" ht="55" customHeight="1" spans="1:7">
      <c r="A8" s="10">
        <v>6</v>
      </c>
      <c r="B8" s="10" t="s">
        <v>22</v>
      </c>
      <c r="C8" s="10" t="s">
        <v>23</v>
      </c>
      <c r="D8" s="10" t="s">
        <v>10</v>
      </c>
      <c r="E8" s="10" t="s">
        <v>11</v>
      </c>
      <c r="F8" s="10" t="s">
        <v>12</v>
      </c>
      <c r="G8" s="10" t="s">
        <v>13</v>
      </c>
    </row>
    <row r="9" s="1" customFormat="1" ht="55" customHeight="1" spans="1:7">
      <c r="A9" s="10">
        <v>7</v>
      </c>
      <c r="B9" s="10" t="s">
        <v>24</v>
      </c>
      <c r="C9" s="10" t="s">
        <v>23</v>
      </c>
      <c r="D9" s="10" t="s">
        <v>10</v>
      </c>
      <c r="E9" s="10" t="s">
        <v>11</v>
      </c>
      <c r="F9" s="10" t="s">
        <v>12</v>
      </c>
      <c r="G9" s="10" t="s">
        <v>13</v>
      </c>
    </row>
    <row r="10" s="1" customFormat="1" ht="55" customHeight="1" spans="1:7">
      <c r="A10" s="10">
        <v>8</v>
      </c>
      <c r="B10" s="11" t="s">
        <v>25</v>
      </c>
      <c r="C10" s="10" t="s">
        <v>26</v>
      </c>
      <c r="D10" s="10" t="s">
        <v>10</v>
      </c>
      <c r="E10" s="10" t="s">
        <v>11</v>
      </c>
      <c r="F10" s="10" t="s">
        <v>12</v>
      </c>
      <c r="G10" s="10" t="s">
        <v>13</v>
      </c>
    </row>
    <row r="11" s="1" customFormat="1" ht="55" customHeight="1" spans="1:7">
      <c r="A11" s="10">
        <v>9</v>
      </c>
      <c r="B11" s="11" t="s">
        <v>27</v>
      </c>
      <c r="C11" s="10" t="s">
        <v>28</v>
      </c>
      <c r="D11" s="10" t="s">
        <v>29</v>
      </c>
      <c r="E11" s="10" t="s">
        <v>30</v>
      </c>
      <c r="F11" s="10" t="s">
        <v>12</v>
      </c>
      <c r="G11" s="10" t="s">
        <v>13</v>
      </c>
    </row>
    <row r="12" s="1" customFormat="1" ht="49.5" spans="1:16384">
      <c r="A12" s="10">
        <v>10</v>
      </c>
      <c r="B12" s="10" t="s">
        <v>31</v>
      </c>
      <c r="C12" s="12" t="s">
        <v>9</v>
      </c>
      <c r="D12" s="12" t="s">
        <v>10</v>
      </c>
      <c r="E12" s="12" t="s">
        <v>11</v>
      </c>
      <c r="F12" s="12" t="s">
        <v>12</v>
      </c>
      <c r="G12" s="10" t="s">
        <v>13</v>
      </c>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c r="IW12" s="13"/>
      <c r="IX12" s="13"/>
      <c r="IY12" s="13"/>
      <c r="IZ12" s="13"/>
      <c r="JA12" s="13"/>
      <c r="JB12" s="13"/>
      <c r="JC12" s="13"/>
      <c r="JD12" s="13"/>
      <c r="JE12" s="13"/>
      <c r="JF12" s="13"/>
      <c r="JG12" s="13"/>
      <c r="JH12" s="13"/>
      <c r="JI12" s="13"/>
      <c r="JJ12" s="13"/>
      <c r="JK12" s="13"/>
      <c r="JL12" s="13"/>
      <c r="JM12" s="13"/>
      <c r="JN12" s="13"/>
      <c r="JO12" s="13"/>
      <c r="JP12" s="13"/>
      <c r="JQ12" s="13"/>
      <c r="JR12" s="13"/>
      <c r="JS12" s="13"/>
      <c r="JT12" s="13"/>
      <c r="JU12" s="13"/>
      <c r="JV12" s="13"/>
      <c r="JW12" s="13"/>
      <c r="JX12" s="13"/>
      <c r="JY12" s="13"/>
      <c r="JZ12" s="13"/>
      <c r="KA12" s="13"/>
      <c r="KB12" s="13"/>
      <c r="KC12" s="13"/>
      <c r="KD12" s="13"/>
      <c r="KE12" s="13"/>
      <c r="KF12" s="13"/>
      <c r="KG12" s="13"/>
      <c r="KH12" s="13"/>
      <c r="KI12" s="13"/>
      <c r="KJ12" s="13"/>
      <c r="KK12" s="13"/>
      <c r="KL12" s="13"/>
      <c r="KM12" s="13"/>
      <c r="KN12" s="13"/>
      <c r="KO12" s="13"/>
      <c r="KP12" s="13"/>
      <c r="KQ12" s="13"/>
      <c r="KR12" s="13"/>
      <c r="KS12" s="13"/>
      <c r="KT12" s="13"/>
      <c r="KU12" s="13"/>
      <c r="KV12" s="13"/>
      <c r="KW12" s="13"/>
      <c r="KX12" s="13"/>
      <c r="KY12" s="13"/>
      <c r="KZ12" s="13"/>
      <c r="LA12" s="13"/>
      <c r="LB12" s="13"/>
      <c r="LC12" s="13"/>
      <c r="LD12" s="13"/>
      <c r="LE12" s="13"/>
      <c r="LF12" s="13"/>
      <c r="LG12" s="13"/>
      <c r="LH12" s="13"/>
      <c r="LI12" s="13"/>
      <c r="LJ12" s="13"/>
      <c r="LK12" s="13"/>
      <c r="LL12" s="13"/>
      <c r="LM12" s="13"/>
      <c r="LN12" s="13"/>
      <c r="LO12" s="13"/>
      <c r="LP12" s="13"/>
      <c r="LQ12" s="13"/>
      <c r="LR12" s="13"/>
      <c r="LS12" s="13"/>
      <c r="LT12" s="13"/>
      <c r="LU12" s="13"/>
      <c r="LV12" s="13"/>
      <c r="LW12" s="13"/>
      <c r="LX12" s="13"/>
      <c r="LY12" s="13"/>
      <c r="LZ12" s="13"/>
      <c r="MA12" s="13"/>
      <c r="MB12" s="13"/>
      <c r="MC12" s="13"/>
      <c r="MD12" s="13"/>
      <c r="ME12" s="13"/>
      <c r="MF12" s="13"/>
      <c r="MG12" s="13"/>
      <c r="MH12" s="13"/>
      <c r="MI12" s="13"/>
      <c r="MJ12" s="13"/>
      <c r="MK12" s="13"/>
      <c r="ML12" s="13"/>
      <c r="MM12" s="13"/>
      <c r="MN12" s="13"/>
      <c r="MO12" s="13"/>
      <c r="MP12" s="13"/>
      <c r="MQ12" s="13"/>
      <c r="MR12" s="13"/>
      <c r="MS12" s="13"/>
      <c r="MT12" s="13"/>
      <c r="MU12" s="13"/>
      <c r="MV12" s="13"/>
      <c r="MW12" s="13"/>
      <c r="MX12" s="13"/>
      <c r="MY12" s="13"/>
      <c r="MZ12" s="13"/>
      <c r="NA12" s="13"/>
      <c r="NB12" s="13"/>
      <c r="NC12" s="13"/>
      <c r="ND12" s="13"/>
      <c r="NE12" s="13"/>
      <c r="NF12" s="13"/>
      <c r="NG12" s="13"/>
      <c r="NH12" s="13"/>
      <c r="NI12" s="13"/>
      <c r="NJ12" s="13"/>
      <c r="NK12" s="13"/>
      <c r="NL12" s="13"/>
      <c r="NM12" s="13"/>
      <c r="NN12" s="13"/>
      <c r="NO12" s="13"/>
      <c r="NP12" s="13"/>
      <c r="NQ12" s="13"/>
      <c r="NR12" s="13"/>
      <c r="NS12" s="13"/>
      <c r="NT12" s="13"/>
      <c r="NU12" s="13"/>
      <c r="NV12" s="13"/>
      <c r="NW12" s="13"/>
      <c r="NX12" s="13"/>
      <c r="NY12" s="13"/>
      <c r="NZ12" s="13"/>
      <c r="OA12" s="13"/>
      <c r="OB12" s="13"/>
      <c r="OC12" s="13"/>
      <c r="OD12" s="13"/>
      <c r="OE12" s="13"/>
      <c r="OF12" s="13"/>
      <c r="OG12" s="13"/>
      <c r="OH12" s="13"/>
      <c r="OI12" s="13"/>
      <c r="OJ12" s="13"/>
      <c r="OK12" s="13"/>
      <c r="OL12" s="13"/>
      <c r="OM12" s="13"/>
      <c r="ON12" s="13"/>
      <c r="OO12" s="13"/>
      <c r="OP12" s="13"/>
      <c r="OQ12" s="13"/>
      <c r="OR12" s="13"/>
      <c r="OS12" s="13"/>
      <c r="OT12" s="13"/>
      <c r="OU12" s="13"/>
      <c r="OV12" s="13"/>
      <c r="OW12" s="13"/>
      <c r="OX12" s="13"/>
      <c r="OY12" s="13"/>
      <c r="OZ12" s="13"/>
      <c r="PA12" s="13"/>
      <c r="PB12" s="13"/>
      <c r="PC12" s="13"/>
      <c r="PD12" s="13"/>
      <c r="PE12" s="13"/>
      <c r="PF12" s="13"/>
      <c r="PG12" s="13"/>
      <c r="PH12" s="13"/>
      <c r="PI12" s="13"/>
      <c r="PJ12" s="13"/>
      <c r="PK12" s="13"/>
      <c r="PL12" s="13"/>
      <c r="PM12" s="13"/>
      <c r="PN12" s="13"/>
      <c r="PO12" s="13"/>
      <c r="PP12" s="13"/>
      <c r="PQ12" s="13"/>
      <c r="PR12" s="13"/>
      <c r="PS12" s="13"/>
      <c r="PT12" s="13"/>
      <c r="PU12" s="13"/>
      <c r="PV12" s="13"/>
      <c r="PW12" s="13"/>
      <c r="PX12" s="13"/>
      <c r="PY12" s="13"/>
      <c r="PZ12" s="13"/>
      <c r="QA12" s="13"/>
      <c r="QB12" s="13"/>
      <c r="QC12" s="13"/>
      <c r="QD12" s="13"/>
      <c r="QE12" s="13"/>
      <c r="QF12" s="13"/>
      <c r="QG12" s="13"/>
      <c r="QH12" s="13"/>
      <c r="QI12" s="13"/>
      <c r="QJ12" s="13"/>
      <c r="QK12" s="13"/>
      <c r="QL12" s="13"/>
      <c r="QM12" s="13"/>
      <c r="QN12" s="13"/>
      <c r="QO12" s="13"/>
      <c r="QP12" s="13"/>
      <c r="QQ12" s="13"/>
      <c r="QR12" s="13"/>
      <c r="QS12" s="13"/>
      <c r="QT12" s="13"/>
      <c r="QU12" s="13"/>
      <c r="QV12" s="13"/>
      <c r="QW12" s="13"/>
      <c r="QX12" s="13"/>
      <c r="QY12" s="13"/>
      <c r="QZ12" s="13"/>
      <c r="RA12" s="13"/>
      <c r="RB12" s="13"/>
      <c r="RC12" s="13"/>
      <c r="RD12" s="13"/>
      <c r="RE12" s="13"/>
      <c r="RF12" s="13"/>
      <c r="RG12" s="13"/>
      <c r="RH12" s="13"/>
      <c r="RI12" s="13"/>
      <c r="RJ12" s="13"/>
      <c r="RK12" s="13"/>
      <c r="RL12" s="13"/>
      <c r="RM12" s="13"/>
      <c r="RN12" s="13"/>
      <c r="RO12" s="13"/>
      <c r="RP12" s="13"/>
      <c r="RQ12" s="13"/>
      <c r="RR12" s="13"/>
      <c r="RS12" s="13"/>
      <c r="RT12" s="13"/>
      <c r="RU12" s="13"/>
      <c r="RV12" s="13"/>
      <c r="RW12" s="13"/>
      <c r="RX12" s="13"/>
      <c r="RY12" s="13"/>
      <c r="RZ12" s="13"/>
      <c r="SA12" s="13"/>
      <c r="SB12" s="13"/>
      <c r="SC12" s="13"/>
      <c r="SD12" s="13"/>
      <c r="SE12" s="13"/>
      <c r="SF12" s="13"/>
      <c r="SG12" s="13"/>
      <c r="SH12" s="13"/>
      <c r="SI12" s="13"/>
      <c r="SJ12" s="13"/>
      <c r="SK12" s="13"/>
      <c r="SL12" s="13"/>
      <c r="SM12" s="13"/>
      <c r="SN12" s="13"/>
      <c r="SO12" s="13"/>
      <c r="SP12" s="13"/>
      <c r="SQ12" s="13"/>
      <c r="SR12" s="13"/>
      <c r="SS12" s="13"/>
      <c r="ST12" s="13"/>
      <c r="SU12" s="13"/>
      <c r="SV12" s="13"/>
      <c r="SW12" s="13"/>
      <c r="SX12" s="13"/>
      <c r="SY12" s="13"/>
      <c r="SZ12" s="13"/>
      <c r="TA12" s="13"/>
      <c r="TB12" s="13"/>
      <c r="TC12" s="13"/>
      <c r="TD12" s="13"/>
      <c r="TE12" s="13"/>
      <c r="TF12" s="13"/>
      <c r="TG12" s="13"/>
      <c r="TH12" s="13"/>
      <c r="TI12" s="13"/>
      <c r="TJ12" s="13"/>
      <c r="TK12" s="13"/>
      <c r="TL12" s="13"/>
      <c r="TM12" s="13"/>
      <c r="TN12" s="13"/>
      <c r="TO12" s="13"/>
      <c r="TP12" s="13"/>
      <c r="TQ12" s="13"/>
      <c r="TR12" s="13"/>
      <c r="TS12" s="13"/>
      <c r="TT12" s="13"/>
      <c r="TU12" s="13"/>
      <c r="TV12" s="13"/>
      <c r="TW12" s="13"/>
      <c r="TX12" s="13"/>
      <c r="TY12" s="13"/>
      <c r="TZ12" s="13"/>
      <c r="UA12" s="13"/>
      <c r="UB12" s="13"/>
      <c r="UC12" s="13"/>
      <c r="UD12" s="13"/>
      <c r="UE12" s="13"/>
      <c r="UF12" s="13"/>
      <c r="UG12" s="13"/>
      <c r="UH12" s="13"/>
      <c r="UI12" s="13"/>
      <c r="UJ12" s="13"/>
      <c r="UK12" s="13"/>
      <c r="UL12" s="13"/>
      <c r="UM12" s="13"/>
      <c r="UN12" s="13"/>
      <c r="UO12" s="13"/>
      <c r="UP12" s="13"/>
      <c r="UQ12" s="13"/>
      <c r="UR12" s="13"/>
      <c r="US12" s="13"/>
      <c r="UT12" s="13"/>
      <c r="UU12" s="13"/>
      <c r="UV12" s="13"/>
      <c r="UW12" s="13"/>
      <c r="UX12" s="13"/>
      <c r="UY12" s="13"/>
      <c r="UZ12" s="13"/>
      <c r="VA12" s="13"/>
      <c r="VB12" s="13"/>
      <c r="VC12" s="13"/>
      <c r="VD12" s="13"/>
      <c r="VE12" s="13"/>
      <c r="VF12" s="13"/>
      <c r="VG12" s="13"/>
      <c r="VH12" s="13"/>
      <c r="VI12" s="13"/>
      <c r="VJ12" s="13"/>
      <c r="VK12" s="13"/>
      <c r="VL12" s="13"/>
      <c r="VM12" s="13"/>
      <c r="VN12" s="13"/>
      <c r="VO12" s="13"/>
      <c r="VP12" s="13"/>
      <c r="VQ12" s="13"/>
      <c r="VR12" s="13"/>
      <c r="VS12" s="13"/>
      <c r="VT12" s="13"/>
      <c r="VU12" s="13"/>
      <c r="VV12" s="13"/>
      <c r="VW12" s="13"/>
      <c r="VX12" s="13"/>
      <c r="VY12" s="13"/>
      <c r="VZ12" s="13"/>
      <c r="WA12" s="13"/>
      <c r="WB12" s="13"/>
      <c r="WC12" s="13"/>
      <c r="WD12" s="13"/>
      <c r="WE12" s="13"/>
      <c r="WF12" s="13"/>
      <c r="WG12" s="13"/>
      <c r="WH12" s="13"/>
      <c r="WI12" s="13"/>
      <c r="WJ12" s="13"/>
      <c r="WK12" s="13"/>
      <c r="WL12" s="13"/>
      <c r="WM12" s="13"/>
      <c r="WN12" s="13"/>
      <c r="WO12" s="13"/>
      <c r="WP12" s="13"/>
      <c r="WQ12" s="13"/>
      <c r="WR12" s="13"/>
      <c r="WS12" s="13"/>
      <c r="WT12" s="13"/>
      <c r="WU12" s="13"/>
      <c r="WV12" s="13"/>
      <c r="WW12" s="13"/>
      <c r="WX12" s="13"/>
      <c r="WY12" s="13"/>
      <c r="WZ12" s="13"/>
      <c r="XA12" s="13"/>
      <c r="XB12" s="13"/>
      <c r="XC12" s="13"/>
      <c r="XD12" s="13"/>
      <c r="XE12" s="13"/>
      <c r="XF12" s="13"/>
      <c r="XG12" s="13"/>
      <c r="XH12" s="13"/>
      <c r="XI12" s="13"/>
      <c r="XJ12" s="13"/>
      <c r="XK12" s="13"/>
      <c r="XL12" s="13"/>
      <c r="XM12" s="13"/>
      <c r="XN12" s="13"/>
      <c r="XO12" s="13"/>
      <c r="XP12" s="13"/>
      <c r="XQ12" s="13"/>
      <c r="XR12" s="13"/>
      <c r="XS12" s="13"/>
      <c r="XT12" s="13"/>
      <c r="XU12" s="13"/>
      <c r="XV12" s="13"/>
      <c r="XW12" s="13"/>
      <c r="XX12" s="13"/>
      <c r="XY12" s="13"/>
      <c r="XZ12" s="13"/>
      <c r="YA12" s="13"/>
      <c r="YB12" s="13"/>
      <c r="YC12" s="13"/>
      <c r="YD12" s="13"/>
      <c r="YE12" s="13"/>
      <c r="YF12" s="13"/>
      <c r="YG12" s="13"/>
      <c r="YH12" s="13"/>
      <c r="YI12" s="13"/>
      <c r="YJ12" s="13"/>
      <c r="YK12" s="13"/>
      <c r="YL12" s="13"/>
      <c r="YM12" s="13"/>
      <c r="YN12" s="13"/>
      <c r="YO12" s="13"/>
      <c r="YP12" s="13"/>
      <c r="YQ12" s="13"/>
      <c r="YR12" s="13"/>
      <c r="YS12" s="13"/>
      <c r="YT12" s="13"/>
      <c r="YU12" s="13"/>
      <c r="YV12" s="13"/>
      <c r="YW12" s="13"/>
      <c r="YX12" s="13"/>
      <c r="YY12" s="13"/>
      <c r="YZ12" s="13"/>
      <c r="ZA12" s="13"/>
      <c r="ZB12" s="13"/>
      <c r="ZC12" s="13"/>
      <c r="ZD12" s="13"/>
      <c r="ZE12" s="13"/>
      <c r="ZF12" s="13"/>
      <c r="ZG12" s="13"/>
      <c r="ZH12" s="13"/>
      <c r="ZI12" s="13"/>
      <c r="ZJ12" s="13"/>
      <c r="ZK12" s="13"/>
      <c r="ZL12" s="13"/>
      <c r="ZM12" s="13"/>
      <c r="ZN12" s="13"/>
      <c r="ZO12" s="13"/>
      <c r="ZP12" s="13"/>
      <c r="ZQ12" s="13"/>
      <c r="ZR12" s="13"/>
      <c r="ZS12" s="13"/>
      <c r="ZT12" s="13"/>
      <c r="ZU12" s="13"/>
      <c r="ZV12" s="13"/>
      <c r="ZW12" s="13"/>
      <c r="ZX12" s="13"/>
      <c r="ZY12" s="13"/>
      <c r="ZZ12" s="13"/>
      <c r="AAA12" s="13"/>
      <c r="AAB12" s="13"/>
      <c r="AAC12" s="13"/>
      <c r="AAD12" s="13"/>
      <c r="AAE12" s="13"/>
      <c r="AAF12" s="13"/>
      <c r="AAG12" s="13"/>
      <c r="AAH12" s="13"/>
      <c r="AAI12" s="13"/>
      <c r="AAJ12" s="13"/>
      <c r="AAK12" s="13"/>
      <c r="AAL12" s="13"/>
      <c r="AAM12" s="13"/>
      <c r="AAN12" s="13"/>
      <c r="AAO12" s="13"/>
      <c r="AAP12" s="13"/>
      <c r="AAQ12" s="13"/>
      <c r="AAR12" s="13"/>
      <c r="AAS12" s="13"/>
      <c r="AAT12" s="13"/>
      <c r="AAU12" s="13"/>
      <c r="AAV12" s="13"/>
      <c r="AAW12" s="13"/>
      <c r="AAX12" s="13"/>
      <c r="AAY12" s="13"/>
      <c r="AAZ12" s="13"/>
      <c r="ABA12" s="13"/>
      <c r="ABB12" s="13"/>
      <c r="ABC12" s="13"/>
      <c r="ABD12" s="13"/>
      <c r="ABE12" s="13"/>
      <c r="ABF12" s="13"/>
      <c r="ABG12" s="13"/>
      <c r="ABH12" s="13"/>
      <c r="ABI12" s="13"/>
      <c r="ABJ12" s="13"/>
      <c r="ABK12" s="13"/>
      <c r="ABL12" s="13"/>
      <c r="ABM12" s="13"/>
      <c r="ABN12" s="13"/>
      <c r="ABO12" s="13"/>
      <c r="ABP12" s="13"/>
      <c r="ABQ12" s="13"/>
      <c r="ABR12" s="13"/>
      <c r="ABS12" s="13"/>
      <c r="ABT12" s="13"/>
      <c r="ABU12" s="13"/>
      <c r="ABV12" s="13"/>
      <c r="ABW12" s="13"/>
      <c r="ABX12" s="13"/>
      <c r="ABY12" s="13"/>
      <c r="ABZ12" s="13"/>
      <c r="ACA12" s="13"/>
      <c r="ACB12" s="13"/>
      <c r="ACC12" s="13"/>
      <c r="ACD12" s="13"/>
      <c r="ACE12" s="13"/>
      <c r="ACF12" s="13"/>
      <c r="ACG12" s="13"/>
      <c r="ACH12" s="13"/>
      <c r="ACI12" s="13"/>
      <c r="ACJ12" s="13"/>
      <c r="ACK12" s="13"/>
      <c r="ACL12" s="13"/>
      <c r="ACM12" s="13"/>
      <c r="ACN12" s="13"/>
      <c r="ACO12" s="13"/>
      <c r="ACP12" s="13"/>
      <c r="ACQ12" s="13"/>
      <c r="ACR12" s="13"/>
      <c r="ACS12" s="13"/>
      <c r="ACT12" s="13"/>
      <c r="ACU12" s="13"/>
      <c r="ACV12" s="13"/>
      <c r="ACW12" s="13"/>
      <c r="ACX12" s="13"/>
      <c r="ACY12" s="13"/>
      <c r="ACZ12" s="13"/>
      <c r="ADA12" s="13"/>
      <c r="ADB12" s="13"/>
      <c r="ADC12" s="13"/>
      <c r="ADD12" s="13"/>
      <c r="ADE12" s="13"/>
      <c r="ADF12" s="13"/>
      <c r="ADG12" s="13"/>
      <c r="ADH12" s="13"/>
      <c r="ADI12" s="13"/>
      <c r="ADJ12" s="13"/>
      <c r="ADK12" s="13"/>
      <c r="ADL12" s="13"/>
      <c r="ADM12" s="13"/>
      <c r="ADN12" s="13"/>
      <c r="ADO12" s="13"/>
      <c r="ADP12" s="13"/>
      <c r="ADQ12" s="13"/>
      <c r="ADR12" s="13"/>
      <c r="ADS12" s="13"/>
      <c r="ADT12" s="13"/>
      <c r="ADU12" s="13"/>
      <c r="ADV12" s="13"/>
      <c r="ADW12" s="13"/>
      <c r="ADX12" s="13"/>
      <c r="ADY12" s="13"/>
      <c r="ADZ12" s="13"/>
      <c r="AEA12" s="13"/>
      <c r="AEB12" s="13"/>
      <c r="AEC12" s="13"/>
      <c r="AED12" s="13"/>
      <c r="AEE12" s="13"/>
      <c r="AEF12" s="13"/>
      <c r="AEG12" s="13"/>
      <c r="AEH12" s="13"/>
      <c r="AEI12" s="13"/>
      <c r="AEJ12" s="13"/>
      <c r="AEK12" s="13"/>
      <c r="AEL12" s="13"/>
      <c r="AEM12" s="13"/>
      <c r="AEN12" s="13"/>
      <c r="AEO12" s="13"/>
      <c r="AEP12" s="13"/>
      <c r="AEQ12" s="13"/>
      <c r="AER12" s="13"/>
      <c r="AES12" s="13"/>
      <c r="AET12" s="13"/>
      <c r="AEU12" s="13"/>
      <c r="AEV12" s="13"/>
      <c r="AEW12" s="13"/>
      <c r="AEX12" s="13"/>
      <c r="AEY12" s="13"/>
      <c r="AEZ12" s="13"/>
      <c r="AFA12" s="13"/>
      <c r="AFB12" s="13"/>
      <c r="AFC12" s="13"/>
      <c r="AFD12" s="13"/>
      <c r="AFE12" s="13"/>
      <c r="AFF12" s="13"/>
      <c r="AFG12" s="13"/>
      <c r="AFH12" s="13"/>
      <c r="AFI12" s="13"/>
      <c r="AFJ12" s="13"/>
      <c r="AFK12" s="13"/>
      <c r="AFL12" s="13"/>
      <c r="AFM12" s="13"/>
      <c r="AFN12" s="13"/>
      <c r="AFO12" s="13"/>
      <c r="AFP12" s="13"/>
      <c r="AFQ12" s="13"/>
      <c r="AFR12" s="13"/>
      <c r="AFS12" s="13"/>
      <c r="AFT12" s="13"/>
      <c r="AFU12" s="13"/>
      <c r="AFV12" s="13"/>
      <c r="AFW12" s="13"/>
      <c r="AFX12" s="13"/>
      <c r="AFY12" s="13"/>
      <c r="AFZ12" s="13"/>
      <c r="AGA12" s="13"/>
      <c r="AGB12" s="13"/>
      <c r="AGC12" s="13"/>
      <c r="AGD12" s="13"/>
      <c r="AGE12" s="13"/>
      <c r="AGF12" s="13"/>
      <c r="AGG12" s="13"/>
      <c r="AGH12" s="13"/>
      <c r="AGI12" s="13"/>
      <c r="AGJ12" s="13"/>
      <c r="AGK12" s="13"/>
      <c r="AGL12" s="13"/>
      <c r="AGM12" s="13"/>
      <c r="AGN12" s="13"/>
      <c r="AGO12" s="13"/>
      <c r="AGP12" s="13"/>
      <c r="AGQ12" s="13"/>
      <c r="AGR12" s="13"/>
      <c r="AGS12" s="13"/>
      <c r="AGT12" s="13"/>
      <c r="AGU12" s="13"/>
      <c r="AGV12" s="13"/>
      <c r="AGW12" s="13"/>
      <c r="AGX12" s="13"/>
      <c r="AGY12" s="13"/>
      <c r="AGZ12" s="13"/>
      <c r="AHA12" s="13"/>
      <c r="AHB12" s="13"/>
      <c r="AHC12" s="13"/>
      <c r="AHD12" s="13"/>
      <c r="AHE12" s="13"/>
      <c r="AHF12" s="13"/>
      <c r="AHG12" s="13"/>
      <c r="AHH12" s="13"/>
      <c r="AHI12" s="13"/>
      <c r="AHJ12" s="13"/>
      <c r="AHK12" s="13"/>
      <c r="AHL12" s="13"/>
      <c r="AHM12" s="13"/>
      <c r="AHN12" s="13"/>
      <c r="AHO12" s="13"/>
      <c r="AHP12" s="13"/>
      <c r="AHQ12" s="13"/>
      <c r="AHR12" s="13"/>
      <c r="AHS12" s="13"/>
      <c r="AHT12" s="13"/>
      <c r="AHU12" s="13"/>
      <c r="AHV12" s="13"/>
      <c r="AHW12" s="13"/>
      <c r="AHX12" s="13"/>
      <c r="AHY12" s="13"/>
      <c r="AHZ12" s="13"/>
      <c r="AIA12" s="13"/>
      <c r="AIB12" s="13"/>
      <c r="AIC12" s="13"/>
      <c r="AID12" s="13"/>
      <c r="AIE12" s="13"/>
      <c r="AIF12" s="13"/>
      <c r="AIG12" s="13"/>
      <c r="AIH12" s="13"/>
      <c r="AII12" s="13"/>
      <c r="AIJ12" s="13"/>
      <c r="AIK12" s="13"/>
      <c r="AIL12" s="13"/>
      <c r="AIM12" s="13"/>
      <c r="AIN12" s="13"/>
      <c r="AIO12" s="13"/>
      <c r="AIP12" s="13"/>
      <c r="AIQ12" s="13"/>
      <c r="AIR12" s="13"/>
      <c r="AIS12" s="13"/>
      <c r="AIT12" s="13"/>
      <c r="AIU12" s="13"/>
      <c r="AIV12" s="13"/>
      <c r="AIW12" s="13"/>
      <c r="AIX12" s="13"/>
      <c r="AIY12" s="13"/>
      <c r="AIZ12" s="13"/>
      <c r="AJA12" s="13"/>
      <c r="AJB12" s="13"/>
      <c r="AJC12" s="13"/>
      <c r="AJD12" s="13"/>
      <c r="AJE12" s="13"/>
      <c r="AJF12" s="13"/>
      <c r="AJG12" s="13"/>
      <c r="AJH12" s="13"/>
      <c r="AJI12" s="13"/>
      <c r="AJJ12" s="13"/>
      <c r="AJK12" s="13"/>
      <c r="AJL12" s="13"/>
      <c r="AJM12" s="13"/>
      <c r="AJN12" s="13"/>
      <c r="AJO12" s="13"/>
      <c r="AJP12" s="13"/>
      <c r="AJQ12" s="13"/>
      <c r="AJR12" s="13"/>
      <c r="AJS12" s="13"/>
      <c r="AJT12" s="13"/>
      <c r="AJU12" s="13"/>
      <c r="AJV12" s="13"/>
      <c r="AJW12" s="13"/>
      <c r="AJX12" s="13"/>
      <c r="AJY12" s="13"/>
      <c r="AJZ12" s="13"/>
      <c r="AKA12" s="13"/>
      <c r="AKB12" s="13"/>
      <c r="AKC12" s="13"/>
      <c r="AKD12" s="13"/>
      <c r="AKE12" s="13"/>
      <c r="AKF12" s="13"/>
      <c r="AKG12" s="13"/>
      <c r="AKH12" s="13"/>
      <c r="AKI12" s="13"/>
      <c r="AKJ12" s="13"/>
      <c r="AKK12" s="13"/>
      <c r="AKL12" s="13"/>
      <c r="AKM12" s="13"/>
      <c r="AKN12" s="13"/>
      <c r="AKO12" s="13"/>
      <c r="AKP12" s="13"/>
      <c r="AKQ12" s="13"/>
      <c r="AKR12" s="13"/>
      <c r="AKS12" s="13"/>
      <c r="AKT12" s="13"/>
      <c r="AKU12" s="13"/>
      <c r="AKV12" s="13"/>
      <c r="AKW12" s="13"/>
      <c r="AKX12" s="13"/>
      <c r="AKY12" s="13"/>
      <c r="AKZ12" s="13"/>
      <c r="ALA12" s="13"/>
      <c r="ALB12" s="13"/>
      <c r="ALC12" s="13"/>
      <c r="ALD12" s="13"/>
      <c r="ALE12" s="13"/>
      <c r="ALF12" s="13"/>
      <c r="ALG12" s="13"/>
      <c r="ALH12" s="13"/>
      <c r="ALI12" s="13"/>
      <c r="ALJ12" s="13"/>
      <c r="ALK12" s="13"/>
      <c r="ALL12" s="13"/>
      <c r="ALM12" s="13"/>
      <c r="ALN12" s="13"/>
      <c r="ALO12" s="13"/>
      <c r="ALP12" s="13"/>
      <c r="ALQ12" s="13"/>
      <c r="ALR12" s="13"/>
      <c r="ALS12" s="13"/>
      <c r="ALT12" s="13"/>
      <c r="ALU12" s="13"/>
      <c r="ALV12" s="13"/>
      <c r="ALW12" s="13"/>
      <c r="ALX12" s="13"/>
      <c r="ALY12" s="13"/>
      <c r="ALZ12" s="13"/>
      <c r="AMA12" s="13"/>
      <c r="AMB12" s="13"/>
      <c r="AMC12" s="13"/>
      <c r="AMD12" s="13"/>
      <c r="AME12" s="13"/>
      <c r="AMF12" s="13"/>
      <c r="AMG12" s="13"/>
      <c r="AMH12" s="13"/>
      <c r="AMI12" s="13"/>
      <c r="AMJ12" s="13"/>
      <c r="AMK12" s="13"/>
      <c r="AML12" s="13"/>
      <c r="AMM12" s="13"/>
      <c r="AMN12" s="13"/>
      <c r="AMO12" s="13"/>
      <c r="AMP12" s="13"/>
      <c r="AMQ12" s="13"/>
      <c r="AMR12" s="13"/>
      <c r="AMS12" s="13"/>
      <c r="AMT12" s="13"/>
      <c r="AMU12" s="13"/>
      <c r="AMV12" s="13"/>
      <c r="AMW12" s="13"/>
      <c r="AMX12" s="13"/>
      <c r="AMY12" s="13"/>
      <c r="AMZ12" s="13"/>
      <c r="ANA12" s="13"/>
      <c r="ANB12" s="13"/>
      <c r="ANC12" s="13"/>
      <c r="AND12" s="13"/>
      <c r="ANE12" s="13"/>
      <c r="ANF12" s="13"/>
      <c r="ANG12" s="13"/>
      <c r="ANH12" s="13"/>
      <c r="ANI12" s="13"/>
      <c r="ANJ12" s="13"/>
      <c r="ANK12" s="13"/>
      <c r="ANL12" s="13"/>
      <c r="ANM12" s="13"/>
      <c r="ANN12" s="13"/>
      <c r="ANO12" s="13"/>
      <c r="ANP12" s="13"/>
      <c r="ANQ12" s="13"/>
      <c r="ANR12" s="13"/>
      <c r="ANS12" s="13"/>
      <c r="ANT12" s="13"/>
      <c r="ANU12" s="13"/>
      <c r="ANV12" s="13"/>
      <c r="ANW12" s="13"/>
      <c r="ANX12" s="13"/>
      <c r="ANY12" s="13"/>
      <c r="ANZ12" s="13"/>
      <c r="AOA12" s="13"/>
      <c r="AOB12" s="13"/>
      <c r="AOC12" s="13"/>
      <c r="AOD12" s="13"/>
      <c r="AOE12" s="13"/>
      <c r="AOF12" s="13"/>
      <c r="AOG12" s="13"/>
      <c r="AOH12" s="13"/>
      <c r="AOI12" s="13"/>
      <c r="AOJ12" s="13"/>
      <c r="AOK12" s="13"/>
      <c r="AOL12" s="13"/>
      <c r="AOM12" s="13"/>
      <c r="AON12" s="13"/>
      <c r="AOO12" s="13"/>
      <c r="AOP12" s="13"/>
      <c r="AOQ12" s="13"/>
      <c r="AOR12" s="13"/>
      <c r="AOS12" s="13"/>
      <c r="AOT12" s="13"/>
      <c r="AOU12" s="13"/>
      <c r="AOV12" s="13"/>
      <c r="AOW12" s="13"/>
      <c r="AOX12" s="13"/>
      <c r="AOY12" s="13"/>
      <c r="AOZ12" s="13"/>
      <c r="APA12" s="13"/>
      <c r="APB12" s="13"/>
      <c r="APC12" s="13"/>
      <c r="APD12" s="13"/>
      <c r="APE12" s="13"/>
      <c r="APF12" s="13"/>
      <c r="APG12" s="13"/>
      <c r="APH12" s="13"/>
      <c r="API12" s="13"/>
      <c r="APJ12" s="13"/>
      <c r="APK12" s="13"/>
      <c r="APL12" s="13"/>
      <c r="APM12" s="13"/>
      <c r="APN12" s="13"/>
      <c r="APO12" s="13"/>
      <c r="APP12" s="13"/>
      <c r="APQ12" s="13"/>
      <c r="APR12" s="13"/>
      <c r="APS12" s="13"/>
      <c r="APT12" s="13"/>
      <c r="APU12" s="13"/>
      <c r="APV12" s="13"/>
      <c r="APW12" s="13"/>
      <c r="APX12" s="13"/>
      <c r="APY12" s="13"/>
      <c r="APZ12" s="13"/>
      <c r="AQA12" s="13"/>
      <c r="AQB12" s="13"/>
      <c r="AQC12" s="13"/>
      <c r="AQD12" s="13"/>
      <c r="AQE12" s="13"/>
      <c r="AQF12" s="13"/>
      <c r="AQG12" s="13"/>
      <c r="AQH12" s="13"/>
      <c r="AQI12" s="13"/>
      <c r="AQJ12" s="13"/>
      <c r="AQK12" s="13"/>
      <c r="AQL12" s="13"/>
      <c r="AQM12" s="13"/>
      <c r="AQN12" s="13"/>
      <c r="AQO12" s="13"/>
      <c r="AQP12" s="13"/>
      <c r="AQQ12" s="13"/>
      <c r="AQR12" s="13"/>
      <c r="AQS12" s="13"/>
      <c r="AQT12" s="13"/>
      <c r="AQU12" s="13"/>
      <c r="AQV12" s="13"/>
      <c r="AQW12" s="13"/>
      <c r="AQX12" s="13"/>
      <c r="AQY12" s="13"/>
      <c r="AQZ12" s="13"/>
      <c r="ARA12" s="13"/>
      <c r="ARB12" s="13"/>
      <c r="ARC12" s="13"/>
      <c r="ARD12" s="13"/>
      <c r="ARE12" s="13"/>
      <c r="ARF12" s="13"/>
      <c r="ARG12" s="13"/>
      <c r="ARH12" s="13"/>
      <c r="ARI12" s="13"/>
      <c r="ARJ12" s="13"/>
      <c r="ARK12" s="13"/>
      <c r="ARL12" s="13"/>
      <c r="ARM12" s="13"/>
      <c r="ARN12" s="13"/>
      <c r="ARO12" s="13"/>
      <c r="ARP12" s="13"/>
      <c r="ARQ12" s="13"/>
      <c r="ARR12" s="13"/>
      <c r="ARS12" s="13"/>
      <c r="ART12" s="13"/>
      <c r="ARU12" s="13"/>
      <c r="ARV12" s="13"/>
      <c r="ARW12" s="13"/>
      <c r="ARX12" s="13"/>
      <c r="ARY12" s="13"/>
      <c r="ARZ12" s="13"/>
      <c r="ASA12" s="13"/>
      <c r="ASB12" s="13"/>
      <c r="ASC12" s="13"/>
      <c r="ASD12" s="13"/>
      <c r="ASE12" s="13"/>
      <c r="ASF12" s="13"/>
      <c r="ASG12" s="13"/>
      <c r="ASH12" s="13"/>
      <c r="ASI12" s="13"/>
      <c r="ASJ12" s="13"/>
      <c r="ASK12" s="13"/>
      <c r="ASL12" s="13"/>
      <c r="ASM12" s="13"/>
      <c r="ASN12" s="13"/>
      <c r="ASO12" s="13"/>
      <c r="ASP12" s="13"/>
      <c r="ASQ12" s="13"/>
      <c r="ASR12" s="13"/>
      <c r="ASS12" s="13"/>
      <c r="AST12" s="13"/>
      <c r="ASU12" s="13"/>
      <c r="ASV12" s="13"/>
      <c r="ASW12" s="13"/>
      <c r="ASX12" s="13"/>
      <c r="ASY12" s="13"/>
      <c r="ASZ12" s="13"/>
      <c r="ATA12" s="13"/>
      <c r="ATB12" s="13"/>
      <c r="ATC12" s="13"/>
      <c r="ATD12" s="13"/>
      <c r="ATE12" s="13"/>
      <c r="ATF12" s="13"/>
      <c r="ATG12" s="13"/>
      <c r="ATH12" s="13"/>
      <c r="ATI12" s="13"/>
      <c r="ATJ12" s="13"/>
      <c r="ATK12" s="13"/>
      <c r="ATL12" s="13"/>
      <c r="ATM12" s="13"/>
      <c r="ATN12" s="13"/>
      <c r="ATO12" s="13"/>
      <c r="ATP12" s="13"/>
      <c r="ATQ12" s="13"/>
      <c r="ATR12" s="13"/>
      <c r="ATS12" s="13"/>
      <c r="ATT12" s="13"/>
      <c r="ATU12" s="13"/>
      <c r="ATV12" s="13"/>
      <c r="ATW12" s="13"/>
      <c r="ATX12" s="13"/>
      <c r="ATY12" s="13"/>
      <c r="ATZ12" s="13"/>
      <c r="AUA12" s="13"/>
      <c r="AUB12" s="13"/>
      <c r="AUC12" s="13"/>
      <c r="AUD12" s="13"/>
      <c r="AUE12" s="13"/>
      <c r="AUF12" s="13"/>
      <c r="AUG12" s="13"/>
      <c r="AUH12" s="13"/>
      <c r="AUI12" s="13"/>
      <c r="AUJ12" s="13"/>
      <c r="AUK12" s="13"/>
      <c r="AUL12" s="13"/>
      <c r="AUM12" s="13"/>
      <c r="AUN12" s="13"/>
      <c r="AUO12" s="13"/>
      <c r="AUP12" s="13"/>
      <c r="AUQ12" s="13"/>
      <c r="AUR12" s="13"/>
      <c r="AUS12" s="13"/>
      <c r="AUT12" s="13"/>
      <c r="AUU12" s="13"/>
      <c r="AUV12" s="13"/>
      <c r="AUW12" s="13"/>
      <c r="AUX12" s="13"/>
      <c r="AUY12" s="13"/>
      <c r="AUZ12" s="13"/>
      <c r="AVA12" s="13"/>
      <c r="AVB12" s="13"/>
      <c r="AVC12" s="13"/>
      <c r="AVD12" s="13"/>
      <c r="AVE12" s="13"/>
      <c r="AVF12" s="13"/>
      <c r="AVG12" s="13"/>
      <c r="AVH12" s="13"/>
      <c r="AVI12" s="13"/>
      <c r="AVJ12" s="13"/>
      <c r="AVK12" s="13"/>
      <c r="AVL12" s="13"/>
      <c r="AVM12" s="13"/>
      <c r="AVN12" s="13"/>
      <c r="AVO12" s="13"/>
      <c r="AVP12" s="13"/>
      <c r="AVQ12" s="13"/>
      <c r="AVR12" s="13"/>
      <c r="AVS12" s="13"/>
      <c r="AVT12" s="13"/>
      <c r="AVU12" s="13"/>
      <c r="AVV12" s="13"/>
      <c r="AVW12" s="13"/>
      <c r="AVX12" s="13"/>
      <c r="AVY12" s="13"/>
      <c r="AVZ12" s="13"/>
      <c r="AWA12" s="13"/>
      <c r="AWB12" s="13"/>
      <c r="AWC12" s="13"/>
      <c r="AWD12" s="13"/>
      <c r="AWE12" s="13"/>
      <c r="AWF12" s="13"/>
      <c r="AWG12" s="13"/>
      <c r="AWH12" s="13"/>
      <c r="AWI12" s="13"/>
      <c r="AWJ12" s="13"/>
      <c r="AWK12" s="13"/>
      <c r="AWL12" s="13"/>
      <c r="AWM12" s="13"/>
      <c r="AWN12" s="13"/>
      <c r="AWO12" s="13"/>
      <c r="AWP12" s="13"/>
      <c r="AWQ12" s="13"/>
      <c r="AWR12" s="13"/>
      <c r="AWS12" s="13"/>
      <c r="AWT12" s="13"/>
      <c r="AWU12" s="13"/>
      <c r="AWV12" s="13"/>
      <c r="AWW12" s="13"/>
      <c r="AWX12" s="13"/>
      <c r="AWY12" s="13"/>
      <c r="AWZ12" s="13"/>
      <c r="AXA12" s="13"/>
      <c r="AXB12" s="13"/>
      <c r="AXC12" s="13"/>
      <c r="AXD12" s="13"/>
      <c r="AXE12" s="13"/>
      <c r="AXF12" s="13"/>
      <c r="AXG12" s="13"/>
      <c r="AXH12" s="13"/>
      <c r="AXI12" s="13"/>
      <c r="AXJ12" s="13"/>
      <c r="AXK12" s="13"/>
      <c r="AXL12" s="13"/>
      <c r="AXM12" s="13"/>
      <c r="AXN12" s="13"/>
      <c r="AXO12" s="13"/>
      <c r="AXP12" s="13"/>
      <c r="AXQ12" s="13"/>
      <c r="AXR12" s="13"/>
      <c r="AXS12" s="13"/>
      <c r="AXT12" s="13"/>
      <c r="AXU12" s="13"/>
      <c r="AXV12" s="13"/>
      <c r="AXW12" s="13"/>
      <c r="AXX12" s="13"/>
      <c r="AXY12" s="13"/>
      <c r="AXZ12" s="13"/>
      <c r="AYA12" s="13"/>
      <c r="AYB12" s="13"/>
      <c r="AYC12" s="13"/>
      <c r="AYD12" s="13"/>
      <c r="AYE12" s="13"/>
      <c r="AYF12" s="13"/>
      <c r="AYG12" s="13"/>
      <c r="AYH12" s="13"/>
      <c r="AYI12" s="13"/>
      <c r="AYJ12" s="13"/>
      <c r="AYK12" s="13"/>
      <c r="AYL12" s="13"/>
      <c r="AYM12" s="13"/>
      <c r="AYN12" s="13"/>
      <c r="AYO12" s="13"/>
      <c r="AYP12" s="13"/>
      <c r="AYQ12" s="13"/>
      <c r="AYR12" s="13"/>
      <c r="AYS12" s="13"/>
      <c r="AYT12" s="13"/>
      <c r="AYU12" s="13"/>
      <c r="AYV12" s="13"/>
      <c r="AYW12" s="13"/>
      <c r="AYX12" s="13"/>
      <c r="AYY12" s="13"/>
      <c r="AYZ12" s="13"/>
      <c r="AZA12" s="13"/>
      <c r="AZB12" s="13"/>
      <c r="AZC12" s="13"/>
      <c r="AZD12" s="13"/>
      <c r="AZE12" s="13"/>
      <c r="AZF12" s="13"/>
      <c r="AZG12" s="13"/>
      <c r="AZH12" s="13"/>
      <c r="AZI12" s="13"/>
      <c r="AZJ12" s="13"/>
      <c r="AZK12" s="13"/>
      <c r="AZL12" s="13"/>
      <c r="AZM12" s="13"/>
      <c r="AZN12" s="13"/>
      <c r="AZO12" s="13"/>
      <c r="AZP12" s="13"/>
      <c r="AZQ12" s="13"/>
      <c r="AZR12" s="13"/>
      <c r="AZS12" s="13"/>
      <c r="AZT12" s="13"/>
      <c r="AZU12" s="13"/>
      <c r="AZV12" s="13"/>
      <c r="AZW12" s="13"/>
      <c r="AZX12" s="13"/>
      <c r="AZY12" s="13"/>
      <c r="AZZ12" s="13"/>
      <c r="BAA12" s="13"/>
      <c r="BAB12" s="13"/>
      <c r="BAC12" s="13"/>
      <c r="BAD12" s="13"/>
      <c r="BAE12" s="13"/>
      <c r="BAF12" s="13"/>
      <c r="BAG12" s="13"/>
      <c r="BAH12" s="13"/>
      <c r="BAI12" s="13"/>
      <c r="BAJ12" s="13"/>
      <c r="BAK12" s="13"/>
      <c r="BAL12" s="13"/>
      <c r="BAM12" s="13"/>
      <c r="BAN12" s="13"/>
      <c r="BAO12" s="13"/>
      <c r="BAP12" s="13"/>
      <c r="BAQ12" s="13"/>
      <c r="BAR12" s="13"/>
      <c r="BAS12" s="13"/>
      <c r="BAT12" s="13"/>
      <c r="BAU12" s="13"/>
      <c r="BAV12" s="13"/>
      <c r="BAW12" s="13"/>
      <c r="BAX12" s="13"/>
      <c r="BAY12" s="13"/>
      <c r="BAZ12" s="13"/>
      <c r="BBA12" s="13"/>
      <c r="BBB12" s="13"/>
      <c r="BBC12" s="13"/>
      <c r="BBD12" s="13"/>
      <c r="BBE12" s="13"/>
      <c r="BBF12" s="13"/>
      <c r="BBG12" s="13"/>
      <c r="BBH12" s="13"/>
      <c r="BBI12" s="13"/>
      <c r="BBJ12" s="13"/>
      <c r="BBK12" s="13"/>
      <c r="BBL12" s="13"/>
      <c r="BBM12" s="13"/>
      <c r="BBN12" s="13"/>
      <c r="BBO12" s="13"/>
      <c r="BBP12" s="13"/>
      <c r="BBQ12" s="13"/>
      <c r="BBR12" s="13"/>
      <c r="BBS12" s="13"/>
      <c r="BBT12" s="13"/>
      <c r="BBU12" s="13"/>
      <c r="BBV12" s="13"/>
      <c r="BBW12" s="13"/>
      <c r="BBX12" s="13"/>
      <c r="BBY12" s="13"/>
      <c r="BBZ12" s="13"/>
      <c r="BCA12" s="13"/>
      <c r="BCB12" s="13"/>
      <c r="BCC12" s="13"/>
      <c r="BCD12" s="13"/>
      <c r="BCE12" s="13"/>
      <c r="BCF12" s="13"/>
      <c r="BCG12" s="13"/>
      <c r="BCH12" s="13"/>
      <c r="BCI12" s="13"/>
      <c r="BCJ12" s="13"/>
      <c r="BCK12" s="13"/>
      <c r="BCL12" s="13"/>
      <c r="BCM12" s="13"/>
      <c r="BCN12" s="13"/>
      <c r="BCO12" s="13"/>
      <c r="BCP12" s="13"/>
      <c r="BCQ12" s="13"/>
      <c r="BCR12" s="13"/>
      <c r="BCS12" s="13"/>
      <c r="BCT12" s="13"/>
      <c r="BCU12" s="13"/>
      <c r="BCV12" s="13"/>
      <c r="BCW12" s="13"/>
      <c r="BCX12" s="13"/>
      <c r="BCY12" s="13"/>
      <c r="BCZ12" s="13"/>
      <c r="BDA12" s="13"/>
      <c r="BDB12" s="13"/>
      <c r="BDC12" s="13"/>
      <c r="BDD12" s="13"/>
      <c r="BDE12" s="13"/>
      <c r="BDF12" s="13"/>
      <c r="BDG12" s="13"/>
      <c r="BDH12" s="13"/>
      <c r="BDI12" s="13"/>
      <c r="BDJ12" s="13"/>
      <c r="BDK12" s="13"/>
      <c r="BDL12" s="13"/>
      <c r="BDM12" s="13"/>
      <c r="BDN12" s="13"/>
      <c r="BDO12" s="13"/>
      <c r="BDP12" s="13"/>
      <c r="BDQ12" s="13"/>
      <c r="BDR12" s="13"/>
      <c r="BDS12" s="13"/>
      <c r="BDT12" s="13"/>
      <c r="BDU12" s="13"/>
      <c r="BDV12" s="13"/>
      <c r="BDW12" s="13"/>
      <c r="BDX12" s="13"/>
      <c r="BDY12" s="13"/>
      <c r="BDZ12" s="13"/>
      <c r="BEA12" s="13"/>
      <c r="BEB12" s="13"/>
      <c r="BEC12" s="13"/>
      <c r="BED12" s="13"/>
      <c r="BEE12" s="13"/>
      <c r="BEF12" s="13"/>
      <c r="BEG12" s="13"/>
      <c r="BEH12" s="13"/>
      <c r="BEI12" s="13"/>
      <c r="BEJ12" s="13"/>
      <c r="BEK12" s="13"/>
      <c r="BEL12" s="13"/>
      <c r="BEM12" s="13"/>
      <c r="BEN12" s="13"/>
      <c r="BEO12" s="13"/>
      <c r="BEP12" s="13"/>
      <c r="BEQ12" s="13"/>
      <c r="BER12" s="13"/>
      <c r="BES12" s="13"/>
      <c r="BET12" s="13"/>
      <c r="BEU12" s="13"/>
      <c r="BEV12" s="13"/>
      <c r="BEW12" s="13"/>
      <c r="BEX12" s="13"/>
      <c r="BEY12" s="13"/>
      <c r="BEZ12" s="13"/>
      <c r="BFA12" s="13"/>
      <c r="BFB12" s="13"/>
      <c r="BFC12" s="13"/>
      <c r="BFD12" s="13"/>
      <c r="BFE12" s="13"/>
      <c r="BFF12" s="13"/>
      <c r="BFG12" s="13"/>
      <c r="BFH12" s="13"/>
      <c r="BFI12" s="13"/>
      <c r="BFJ12" s="13"/>
      <c r="BFK12" s="13"/>
      <c r="BFL12" s="13"/>
      <c r="BFM12" s="13"/>
      <c r="BFN12" s="13"/>
      <c r="BFO12" s="13"/>
      <c r="BFP12" s="13"/>
      <c r="BFQ12" s="13"/>
      <c r="BFR12" s="13"/>
      <c r="BFS12" s="13"/>
      <c r="BFT12" s="13"/>
      <c r="BFU12" s="13"/>
      <c r="BFV12" s="13"/>
      <c r="BFW12" s="13"/>
      <c r="BFX12" s="13"/>
      <c r="BFY12" s="13"/>
      <c r="BFZ12" s="13"/>
      <c r="BGA12" s="13"/>
      <c r="BGB12" s="13"/>
      <c r="BGC12" s="13"/>
      <c r="BGD12" s="13"/>
      <c r="BGE12" s="13"/>
      <c r="BGF12" s="13"/>
      <c r="BGG12" s="13"/>
      <c r="BGH12" s="13"/>
      <c r="BGI12" s="13"/>
      <c r="BGJ12" s="13"/>
      <c r="BGK12" s="13"/>
      <c r="BGL12" s="13"/>
      <c r="BGM12" s="13"/>
      <c r="BGN12" s="13"/>
      <c r="BGO12" s="13"/>
      <c r="BGP12" s="13"/>
      <c r="BGQ12" s="13"/>
      <c r="BGR12" s="13"/>
      <c r="BGS12" s="13"/>
      <c r="BGT12" s="13"/>
      <c r="BGU12" s="13"/>
      <c r="BGV12" s="13"/>
      <c r="BGW12" s="13"/>
      <c r="BGX12" s="13"/>
      <c r="BGY12" s="13"/>
      <c r="BGZ12" s="13"/>
      <c r="BHA12" s="13"/>
      <c r="BHB12" s="13"/>
      <c r="BHC12" s="13"/>
      <c r="BHD12" s="13"/>
      <c r="BHE12" s="13"/>
      <c r="BHF12" s="13"/>
      <c r="BHG12" s="13"/>
      <c r="BHH12" s="13"/>
      <c r="BHI12" s="13"/>
      <c r="BHJ12" s="13"/>
      <c r="BHK12" s="13"/>
      <c r="BHL12" s="13"/>
      <c r="BHM12" s="13"/>
      <c r="BHN12" s="13"/>
      <c r="BHO12" s="13"/>
      <c r="BHP12" s="13"/>
      <c r="BHQ12" s="13"/>
      <c r="BHR12" s="13"/>
      <c r="BHS12" s="13"/>
      <c r="BHT12" s="13"/>
      <c r="BHU12" s="13"/>
      <c r="BHV12" s="13"/>
      <c r="BHW12" s="13"/>
      <c r="BHX12" s="13"/>
      <c r="BHY12" s="13"/>
      <c r="BHZ12" s="13"/>
      <c r="BIA12" s="13"/>
      <c r="BIB12" s="13"/>
      <c r="BIC12" s="13"/>
      <c r="BID12" s="13"/>
      <c r="BIE12" s="13"/>
      <c r="BIF12" s="13"/>
      <c r="BIG12" s="13"/>
      <c r="BIH12" s="13"/>
      <c r="BII12" s="13"/>
      <c r="BIJ12" s="13"/>
      <c r="BIK12" s="13"/>
      <c r="BIL12" s="13"/>
      <c r="BIM12" s="13"/>
      <c r="BIN12" s="13"/>
      <c r="BIO12" s="13"/>
      <c r="BIP12" s="13"/>
      <c r="BIQ12" s="13"/>
      <c r="BIR12" s="13"/>
      <c r="BIS12" s="13"/>
      <c r="BIT12" s="13"/>
      <c r="BIU12" s="13"/>
      <c r="BIV12" s="13"/>
      <c r="BIW12" s="13"/>
      <c r="BIX12" s="13"/>
      <c r="BIY12" s="13"/>
      <c r="BIZ12" s="13"/>
      <c r="BJA12" s="13"/>
      <c r="BJB12" s="13"/>
      <c r="BJC12" s="13"/>
      <c r="BJD12" s="13"/>
      <c r="BJE12" s="13"/>
      <c r="BJF12" s="13"/>
      <c r="BJG12" s="13"/>
      <c r="BJH12" s="13"/>
      <c r="BJI12" s="13"/>
      <c r="BJJ12" s="13"/>
      <c r="BJK12" s="13"/>
      <c r="BJL12" s="13"/>
      <c r="BJM12" s="13"/>
      <c r="BJN12" s="13"/>
      <c r="BJO12" s="13"/>
      <c r="BJP12" s="13"/>
      <c r="BJQ12" s="13"/>
      <c r="BJR12" s="13"/>
      <c r="BJS12" s="13"/>
      <c r="BJT12" s="13"/>
      <c r="BJU12" s="13"/>
      <c r="BJV12" s="13"/>
      <c r="BJW12" s="13"/>
      <c r="BJX12" s="13"/>
      <c r="BJY12" s="13"/>
      <c r="BJZ12" s="13"/>
      <c r="BKA12" s="13"/>
      <c r="BKB12" s="13"/>
      <c r="BKC12" s="13"/>
      <c r="BKD12" s="13"/>
      <c r="BKE12" s="13"/>
      <c r="BKF12" s="13"/>
      <c r="BKG12" s="13"/>
      <c r="BKH12" s="13"/>
      <c r="BKI12" s="13"/>
      <c r="BKJ12" s="13"/>
      <c r="BKK12" s="13"/>
      <c r="BKL12" s="13"/>
      <c r="BKM12" s="13"/>
      <c r="BKN12" s="13"/>
      <c r="BKO12" s="13"/>
      <c r="BKP12" s="13"/>
      <c r="BKQ12" s="13"/>
      <c r="BKR12" s="13"/>
      <c r="BKS12" s="13"/>
      <c r="BKT12" s="13"/>
      <c r="BKU12" s="13"/>
      <c r="BKV12" s="13"/>
      <c r="BKW12" s="13"/>
      <c r="BKX12" s="13"/>
      <c r="BKY12" s="13"/>
      <c r="BKZ12" s="13"/>
      <c r="BLA12" s="13"/>
      <c r="BLB12" s="13"/>
      <c r="BLC12" s="13"/>
      <c r="BLD12" s="13"/>
      <c r="BLE12" s="13"/>
      <c r="BLF12" s="13"/>
      <c r="BLG12" s="13"/>
      <c r="BLH12" s="13"/>
      <c r="BLI12" s="13"/>
      <c r="BLJ12" s="13"/>
      <c r="BLK12" s="13"/>
      <c r="BLL12" s="13"/>
      <c r="BLM12" s="13"/>
      <c r="BLN12" s="13"/>
      <c r="BLO12" s="13"/>
      <c r="BLP12" s="13"/>
      <c r="BLQ12" s="13"/>
      <c r="BLR12" s="13"/>
      <c r="BLS12" s="13"/>
      <c r="BLT12" s="13"/>
      <c r="BLU12" s="13"/>
      <c r="BLV12" s="13"/>
      <c r="BLW12" s="13"/>
      <c r="BLX12" s="13"/>
      <c r="BLY12" s="13"/>
      <c r="BLZ12" s="13"/>
      <c r="BMA12" s="13"/>
      <c r="BMB12" s="13"/>
      <c r="BMC12" s="13"/>
      <c r="BMD12" s="13"/>
      <c r="BME12" s="13"/>
      <c r="BMF12" s="13"/>
      <c r="BMG12" s="13"/>
      <c r="BMH12" s="13"/>
      <c r="BMI12" s="13"/>
      <c r="BMJ12" s="13"/>
      <c r="BMK12" s="13"/>
      <c r="BML12" s="13"/>
      <c r="BMM12" s="13"/>
      <c r="BMN12" s="13"/>
      <c r="BMO12" s="13"/>
      <c r="BMP12" s="13"/>
      <c r="BMQ12" s="13"/>
      <c r="BMR12" s="13"/>
      <c r="BMS12" s="13"/>
      <c r="BMT12" s="13"/>
      <c r="BMU12" s="13"/>
      <c r="BMV12" s="13"/>
      <c r="BMW12" s="13"/>
      <c r="BMX12" s="13"/>
      <c r="BMY12" s="13"/>
      <c r="BMZ12" s="13"/>
      <c r="BNA12" s="13"/>
      <c r="BNB12" s="13"/>
      <c r="BNC12" s="13"/>
      <c r="BND12" s="13"/>
      <c r="BNE12" s="13"/>
      <c r="BNF12" s="13"/>
      <c r="BNG12" s="13"/>
      <c r="BNH12" s="13"/>
      <c r="BNI12" s="13"/>
      <c r="BNJ12" s="13"/>
      <c r="BNK12" s="13"/>
      <c r="BNL12" s="13"/>
      <c r="BNM12" s="13"/>
      <c r="BNN12" s="13"/>
      <c r="BNO12" s="13"/>
      <c r="BNP12" s="13"/>
      <c r="BNQ12" s="13"/>
      <c r="BNR12" s="13"/>
      <c r="BNS12" s="13"/>
      <c r="BNT12" s="13"/>
      <c r="BNU12" s="13"/>
      <c r="BNV12" s="13"/>
      <c r="BNW12" s="13"/>
      <c r="BNX12" s="13"/>
      <c r="BNY12" s="13"/>
      <c r="BNZ12" s="13"/>
      <c r="BOA12" s="13"/>
      <c r="BOB12" s="13"/>
      <c r="BOC12" s="13"/>
      <c r="BOD12" s="13"/>
      <c r="BOE12" s="13"/>
      <c r="BOF12" s="13"/>
      <c r="BOG12" s="13"/>
      <c r="BOH12" s="13"/>
      <c r="BOI12" s="13"/>
      <c r="BOJ12" s="13"/>
      <c r="BOK12" s="13"/>
      <c r="BOL12" s="13"/>
      <c r="BOM12" s="13"/>
      <c r="BON12" s="13"/>
      <c r="BOO12" s="13"/>
      <c r="BOP12" s="13"/>
      <c r="BOQ12" s="13"/>
      <c r="BOR12" s="13"/>
      <c r="BOS12" s="13"/>
      <c r="BOT12" s="13"/>
      <c r="BOU12" s="13"/>
      <c r="BOV12" s="13"/>
      <c r="BOW12" s="13"/>
      <c r="BOX12" s="13"/>
      <c r="BOY12" s="13"/>
      <c r="BOZ12" s="13"/>
      <c r="BPA12" s="13"/>
      <c r="BPB12" s="13"/>
      <c r="BPC12" s="13"/>
      <c r="BPD12" s="13"/>
      <c r="BPE12" s="13"/>
      <c r="BPF12" s="13"/>
      <c r="BPG12" s="13"/>
      <c r="BPH12" s="13"/>
      <c r="BPI12" s="13"/>
      <c r="BPJ12" s="13"/>
      <c r="BPK12" s="13"/>
      <c r="BPL12" s="13"/>
      <c r="BPM12" s="13"/>
      <c r="BPN12" s="13"/>
      <c r="BPO12" s="13"/>
      <c r="BPP12" s="13"/>
      <c r="BPQ12" s="13"/>
      <c r="BPR12" s="13"/>
      <c r="BPS12" s="13"/>
      <c r="BPT12" s="13"/>
      <c r="BPU12" s="13"/>
      <c r="BPV12" s="13"/>
      <c r="BPW12" s="13"/>
      <c r="BPX12" s="13"/>
      <c r="BPY12" s="13"/>
      <c r="BPZ12" s="13"/>
      <c r="BQA12" s="13"/>
      <c r="BQB12" s="13"/>
      <c r="BQC12" s="13"/>
      <c r="BQD12" s="13"/>
      <c r="BQE12" s="13"/>
      <c r="BQF12" s="13"/>
      <c r="BQG12" s="13"/>
      <c r="BQH12" s="13"/>
      <c r="BQI12" s="13"/>
      <c r="BQJ12" s="13"/>
      <c r="BQK12" s="13"/>
      <c r="BQL12" s="13"/>
      <c r="BQM12" s="13"/>
      <c r="BQN12" s="13"/>
      <c r="BQO12" s="13"/>
      <c r="BQP12" s="13"/>
      <c r="BQQ12" s="13"/>
      <c r="BQR12" s="13"/>
      <c r="BQS12" s="13"/>
      <c r="BQT12" s="13"/>
      <c r="BQU12" s="13"/>
      <c r="BQV12" s="13"/>
      <c r="BQW12" s="13"/>
      <c r="BQX12" s="13"/>
      <c r="BQY12" s="13"/>
      <c r="BQZ12" s="13"/>
      <c r="BRA12" s="13"/>
      <c r="BRB12" s="13"/>
      <c r="BRC12" s="13"/>
      <c r="BRD12" s="13"/>
      <c r="BRE12" s="13"/>
      <c r="BRF12" s="13"/>
      <c r="BRG12" s="13"/>
      <c r="BRH12" s="13"/>
      <c r="BRI12" s="13"/>
      <c r="BRJ12" s="13"/>
      <c r="BRK12" s="13"/>
      <c r="BRL12" s="13"/>
      <c r="BRM12" s="13"/>
      <c r="BRN12" s="13"/>
      <c r="BRO12" s="13"/>
      <c r="BRP12" s="13"/>
      <c r="BRQ12" s="13"/>
      <c r="BRR12" s="13"/>
      <c r="BRS12" s="13"/>
      <c r="BRT12" s="13"/>
      <c r="BRU12" s="13"/>
      <c r="BRV12" s="13"/>
      <c r="BRW12" s="13"/>
      <c r="BRX12" s="13"/>
      <c r="BRY12" s="13"/>
      <c r="BRZ12" s="13"/>
      <c r="BSA12" s="13"/>
      <c r="BSB12" s="13"/>
      <c r="BSC12" s="13"/>
      <c r="BSD12" s="13"/>
      <c r="BSE12" s="13"/>
      <c r="BSF12" s="13"/>
      <c r="BSG12" s="13"/>
      <c r="BSH12" s="13"/>
      <c r="BSI12" s="13"/>
      <c r="BSJ12" s="13"/>
      <c r="BSK12" s="13"/>
      <c r="BSL12" s="13"/>
      <c r="BSM12" s="13"/>
      <c r="BSN12" s="13"/>
      <c r="BSO12" s="13"/>
      <c r="BSP12" s="13"/>
      <c r="BSQ12" s="13"/>
      <c r="BSR12" s="13"/>
      <c r="BSS12" s="13"/>
      <c r="BST12" s="13"/>
      <c r="BSU12" s="13"/>
      <c r="BSV12" s="13"/>
      <c r="BSW12" s="13"/>
      <c r="BSX12" s="13"/>
      <c r="BSY12" s="13"/>
      <c r="BSZ12" s="13"/>
      <c r="BTA12" s="13"/>
      <c r="BTB12" s="13"/>
      <c r="BTC12" s="13"/>
      <c r="BTD12" s="13"/>
      <c r="BTE12" s="13"/>
      <c r="BTF12" s="13"/>
      <c r="BTG12" s="13"/>
      <c r="BTH12" s="13"/>
      <c r="BTI12" s="13"/>
      <c r="BTJ12" s="13"/>
      <c r="BTK12" s="13"/>
      <c r="BTL12" s="13"/>
      <c r="BTM12" s="13"/>
      <c r="BTN12" s="13"/>
      <c r="BTO12" s="13"/>
      <c r="BTP12" s="13"/>
      <c r="BTQ12" s="13"/>
      <c r="BTR12" s="13"/>
      <c r="BTS12" s="13"/>
      <c r="BTT12" s="13"/>
      <c r="BTU12" s="13"/>
      <c r="BTV12" s="13"/>
      <c r="BTW12" s="13"/>
      <c r="BTX12" s="13"/>
      <c r="BTY12" s="13"/>
      <c r="BTZ12" s="13"/>
      <c r="BUA12" s="13"/>
      <c r="BUB12" s="13"/>
      <c r="BUC12" s="13"/>
      <c r="BUD12" s="13"/>
      <c r="BUE12" s="13"/>
      <c r="BUF12" s="13"/>
      <c r="BUG12" s="13"/>
      <c r="BUH12" s="13"/>
      <c r="BUI12" s="13"/>
      <c r="BUJ12" s="13"/>
      <c r="BUK12" s="13"/>
      <c r="BUL12" s="13"/>
      <c r="BUM12" s="13"/>
      <c r="BUN12" s="13"/>
      <c r="BUO12" s="13"/>
      <c r="BUP12" s="13"/>
      <c r="BUQ12" s="13"/>
      <c r="BUR12" s="13"/>
      <c r="BUS12" s="13"/>
      <c r="BUT12" s="13"/>
      <c r="BUU12" s="13"/>
      <c r="BUV12" s="13"/>
      <c r="BUW12" s="13"/>
      <c r="BUX12" s="13"/>
      <c r="BUY12" s="13"/>
      <c r="BUZ12" s="13"/>
      <c r="BVA12" s="13"/>
      <c r="BVB12" s="13"/>
      <c r="BVC12" s="13"/>
      <c r="BVD12" s="13"/>
      <c r="BVE12" s="13"/>
      <c r="BVF12" s="13"/>
      <c r="BVG12" s="13"/>
      <c r="BVH12" s="13"/>
      <c r="BVI12" s="13"/>
      <c r="BVJ12" s="13"/>
      <c r="BVK12" s="13"/>
      <c r="BVL12" s="13"/>
      <c r="BVM12" s="13"/>
      <c r="BVN12" s="13"/>
      <c r="BVO12" s="13"/>
      <c r="BVP12" s="13"/>
      <c r="BVQ12" s="13"/>
      <c r="BVR12" s="13"/>
      <c r="BVS12" s="13"/>
      <c r="BVT12" s="13"/>
      <c r="BVU12" s="13"/>
      <c r="BVV12" s="13"/>
      <c r="BVW12" s="13"/>
      <c r="BVX12" s="13"/>
      <c r="BVY12" s="13"/>
      <c r="BVZ12" s="13"/>
      <c r="BWA12" s="13"/>
      <c r="BWB12" s="13"/>
      <c r="BWC12" s="13"/>
      <c r="BWD12" s="13"/>
      <c r="BWE12" s="13"/>
      <c r="BWF12" s="13"/>
      <c r="BWG12" s="13"/>
      <c r="BWH12" s="13"/>
      <c r="BWI12" s="13"/>
      <c r="BWJ12" s="13"/>
      <c r="BWK12" s="13"/>
      <c r="BWL12" s="13"/>
      <c r="BWM12" s="13"/>
      <c r="BWN12" s="13"/>
      <c r="BWO12" s="13"/>
      <c r="BWP12" s="13"/>
      <c r="BWQ12" s="13"/>
      <c r="BWR12" s="13"/>
      <c r="BWS12" s="13"/>
      <c r="BWT12" s="13"/>
      <c r="BWU12" s="13"/>
      <c r="BWV12" s="13"/>
      <c r="BWW12" s="13"/>
      <c r="BWX12" s="13"/>
      <c r="BWY12" s="13"/>
      <c r="BWZ12" s="13"/>
      <c r="BXA12" s="13"/>
      <c r="BXB12" s="13"/>
      <c r="BXC12" s="13"/>
      <c r="BXD12" s="13"/>
      <c r="BXE12" s="13"/>
      <c r="BXF12" s="13"/>
      <c r="BXG12" s="13"/>
      <c r="BXH12" s="13"/>
      <c r="BXI12" s="13"/>
      <c r="BXJ12" s="13"/>
      <c r="BXK12" s="13"/>
      <c r="BXL12" s="13"/>
      <c r="BXM12" s="13"/>
      <c r="BXN12" s="13"/>
      <c r="BXO12" s="13"/>
      <c r="BXP12" s="13"/>
      <c r="BXQ12" s="13"/>
      <c r="BXR12" s="13"/>
      <c r="BXS12" s="13"/>
      <c r="BXT12" s="13"/>
      <c r="BXU12" s="13"/>
      <c r="BXV12" s="13"/>
      <c r="BXW12" s="13"/>
      <c r="BXX12" s="13"/>
      <c r="BXY12" s="13"/>
      <c r="BXZ12" s="13"/>
      <c r="BYA12" s="13"/>
      <c r="BYB12" s="13"/>
      <c r="BYC12" s="13"/>
      <c r="BYD12" s="13"/>
      <c r="BYE12" s="13"/>
      <c r="BYF12" s="13"/>
      <c r="BYG12" s="13"/>
      <c r="BYH12" s="13"/>
      <c r="BYI12" s="13"/>
      <c r="BYJ12" s="13"/>
      <c r="BYK12" s="13"/>
      <c r="BYL12" s="13"/>
      <c r="BYM12" s="13"/>
      <c r="BYN12" s="13"/>
      <c r="BYO12" s="13"/>
      <c r="BYP12" s="13"/>
      <c r="BYQ12" s="13"/>
      <c r="BYR12" s="13"/>
      <c r="BYS12" s="13"/>
      <c r="BYT12" s="13"/>
      <c r="BYU12" s="13"/>
      <c r="BYV12" s="13"/>
      <c r="BYW12" s="13"/>
      <c r="BYX12" s="13"/>
      <c r="BYY12" s="13"/>
      <c r="BYZ12" s="13"/>
      <c r="BZA12" s="13"/>
      <c r="BZB12" s="13"/>
      <c r="BZC12" s="13"/>
      <c r="BZD12" s="13"/>
      <c r="BZE12" s="13"/>
      <c r="BZF12" s="13"/>
      <c r="BZG12" s="13"/>
      <c r="BZH12" s="13"/>
      <c r="BZI12" s="13"/>
      <c r="BZJ12" s="13"/>
      <c r="BZK12" s="13"/>
      <c r="BZL12" s="13"/>
      <c r="BZM12" s="13"/>
      <c r="BZN12" s="13"/>
      <c r="BZO12" s="13"/>
      <c r="BZP12" s="13"/>
      <c r="BZQ12" s="13"/>
      <c r="BZR12" s="13"/>
      <c r="BZS12" s="13"/>
      <c r="BZT12" s="13"/>
      <c r="BZU12" s="13"/>
      <c r="BZV12" s="13"/>
      <c r="BZW12" s="13"/>
      <c r="BZX12" s="13"/>
      <c r="BZY12" s="13"/>
      <c r="BZZ12" s="13"/>
      <c r="CAA12" s="13"/>
      <c r="CAB12" s="13"/>
      <c r="CAC12" s="13"/>
      <c r="CAD12" s="13"/>
      <c r="CAE12" s="13"/>
      <c r="CAF12" s="13"/>
      <c r="CAG12" s="13"/>
      <c r="CAH12" s="13"/>
      <c r="CAI12" s="13"/>
      <c r="CAJ12" s="13"/>
      <c r="CAK12" s="13"/>
      <c r="CAL12" s="13"/>
      <c r="CAM12" s="13"/>
      <c r="CAN12" s="13"/>
      <c r="CAO12" s="13"/>
      <c r="CAP12" s="13"/>
      <c r="CAQ12" s="13"/>
      <c r="CAR12" s="13"/>
      <c r="CAS12" s="13"/>
      <c r="CAT12" s="13"/>
      <c r="CAU12" s="13"/>
      <c r="CAV12" s="13"/>
      <c r="CAW12" s="13"/>
      <c r="CAX12" s="13"/>
      <c r="CAY12" s="13"/>
      <c r="CAZ12" s="13"/>
      <c r="CBA12" s="13"/>
      <c r="CBB12" s="13"/>
      <c r="CBC12" s="13"/>
      <c r="CBD12" s="13"/>
      <c r="CBE12" s="13"/>
      <c r="CBF12" s="13"/>
      <c r="CBG12" s="13"/>
      <c r="CBH12" s="13"/>
      <c r="CBI12" s="13"/>
      <c r="CBJ12" s="13"/>
      <c r="CBK12" s="13"/>
      <c r="CBL12" s="13"/>
      <c r="CBM12" s="13"/>
      <c r="CBN12" s="13"/>
      <c r="CBO12" s="13"/>
      <c r="CBP12" s="13"/>
      <c r="CBQ12" s="13"/>
      <c r="CBR12" s="13"/>
      <c r="CBS12" s="13"/>
      <c r="CBT12" s="13"/>
      <c r="CBU12" s="13"/>
      <c r="CBV12" s="13"/>
      <c r="CBW12" s="13"/>
      <c r="CBX12" s="13"/>
      <c r="CBY12" s="13"/>
      <c r="CBZ12" s="13"/>
      <c r="CCA12" s="13"/>
      <c r="CCB12" s="13"/>
      <c r="CCC12" s="13"/>
      <c r="CCD12" s="13"/>
      <c r="CCE12" s="13"/>
      <c r="CCF12" s="13"/>
      <c r="CCG12" s="13"/>
      <c r="CCH12" s="13"/>
      <c r="CCI12" s="13"/>
      <c r="CCJ12" s="13"/>
      <c r="CCK12" s="13"/>
      <c r="CCL12" s="13"/>
      <c r="CCM12" s="13"/>
      <c r="CCN12" s="13"/>
      <c r="CCO12" s="13"/>
      <c r="CCP12" s="13"/>
      <c r="CCQ12" s="13"/>
      <c r="CCR12" s="13"/>
      <c r="CCS12" s="13"/>
      <c r="CCT12" s="13"/>
      <c r="CCU12" s="13"/>
      <c r="CCV12" s="13"/>
      <c r="CCW12" s="13"/>
      <c r="CCX12" s="13"/>
      <c r="CCY12" s="13"/>
      <c r="CCZ12" s="13"/>
      <c r="CDA12" s="13"/>
      <c r="CDB12" s="13"/>
      <c r="CDC12" s="13"/>
      <c r="CDD12" s="13"/>
      <c r="CDE12" s="13"/>
      <c r="CDF12" s="13"/>
      <c r="CDG12" s="13"/>
      <c r="CDH12" s="13"/>
      <c r="CDI12" s="13"/>
      <c r="CDJ12" s="13"/>
      <c r="CDK12" s="13"/>
      <c r="CDL12" s="13"/>
      <c r="CDM12" s="13"/>
      <c r="CDN12" s="13"/>
      <c r="CDO12" s="13"/>
      <c r="CDP12" s="13"/>
      <c r="CDQ12" s="13"/>
      <c r="CDR12" s="13"/>
      <c r="CDS12" s="13"/>
      <c r="CDT12" s="13"/>
      <c r="CDU12" s="13"/>
      <c r="CDV12" s="13"/>
      <c r="CDW12" s="13"/>
      <c r="CDX12" s="13"/>
      <c r="CDY12" s="13"/>
      <c r="CDZ12" s="13"/>
      <c r="CEA12" s="13"/>
      <c r="CEB12" s="13"/>
      <c r="CEC12" s="13"/>
      <c r="CED12" s="13"/>
      <c r="CEE12" s="13"/>
      <c r="CEF12" s="13"/>
      <c r="CEG12" s="13"/>
      <c r="CEH12" s="13"/>
      <c r="CEI12" s="13"/>
      <c r="CEJ12" s="13"/>
      <c r="CEK12" s="13"/>
      <c r="CEL12" s="13"/>
      <c r="CEM12" s="13"/>
      <c r="CEN12" s="13"/>
      <c r="CEO12" s="13"/>
      <c r="CEP12" s="13"/>
      <c r="CEQ12" s="13"/>
      <c r="CER12" s="13"/>
      <c r="CES12" s="13"/>
      <c r="CET12" s="13"/>
      <c r="CEU12" s="13"/>
      <c r="CEV12" s="13"/>
      <c r="CEW12" s="13"/>
      <c r="CEX12" s="13"/>
      <c r="CEY12" s="13"/>
      <c r="CEZ12" s="13"/>
      <c r="CFA12" s="13"/>
      <c r="CFB12" s="13"/>
      <c r="CFC12" s="13"/>
      <c r="CFD12" s="13"/>
      <c r="CFE12" s="13"/>
      <c r="CFF12" s="13"/>
      <c r="CFG12" s="13"/>
      <c r="CFH12" s="13"/>
      <c r="CFI12" s="13"/>
      <c r="CFJ12" s="13"/>
      <c r="CFK12" s="13"/>
      <c r="CFL12" s="13"/>
      <c r="CFM12" s="13"/>
      <c r="CFN12" s="13"/>
      <c r="CFO12" s="13"/>
      <c r="CFP12" s="13"/>
      <c r="CFQ12" s="13"/>
      <c r="CFR12" s="13"/>
      <c r="CFS12" s="13"/>
      <c r="CFT12" s="13"/>
      <c r="CFU12" s="13"/>
      <c r="CFV12" s="13"/>
      <c r="CFW12" s="13"/>
      <c r="CFX12" s="13"/>
      <c r="CFY12" s="13"/>
      <c r="CFZ12" s="13"/>
      <c r="CGA12" s="13"/>
      <c r="CGB12" s="13"/>
      <c r="CGC12" s="13"/>
      <c r="CGD12" s="13"/>
      <c r="CGE12" s="13"/>
      <c r="CGF12" s="13"/>
      <c r="CGG12" s="13"/>
      <c r="CGH12" s="13"/>
      <c r="CGI12" s="13"/>
      <c r="CGJ12" s="13"/>
      <c r="CGK12" s="13"/>
      <c r="CGL12" s="13"/>
      <c r="CGM12" s="13"/>
      <c r="CGN12" s="13"/>
      <c r="CGO12" s="13"/>
      <c r="CGP12" s="13"/>
      <c r="CGQ12" s="13"/>
      <c r="CGR12" s="13"/>
      <c r="CGS12" s="13"/>
      <c r="CGT12" s="13"/>
      <c r="CGU12" s="13"/>
      <c r="CGV12" s="13"/>
      <c r="CGW12" s="13"/>
      <c r="CGX12" s="13"/>
      <c r="CGY12" s="13"/>
      <c r="CGZ12" s="13"/>
      <c r="CHA12" s="13"/>
      <c r="CHB12" s="13"/>
      <c r="CHC12" s="13"/>
      <c r="CHD12" s="13"/>
      <c r="CHE12" s="13"/>
      <c r="CHF12" s="13"/>
      <c r="CHG12" s="13"/>
      <c r="CHH12" s="13"/>
      <c r="CHI12" s="13"/>
      <c r="CHJ12" s="13"/>
      <c r="CHK12" s="13"/>
      <c r="CHL12" s="13"/>
      <c r="CHM12" s="13"/>
      <c r="CHN12" s="13"/>
      <c r="CHO12" s="13"/>
      <c r="CHP12" s="13"/>
      <c r="CHQ12" s="13"/>
      <c r="CHR12" s="13"/>
      <c r="CHS12" s="13"/>
      <c r="CHT12" s="13"/>
      <c r="CHU12" s="13"/>
      <c r="CHV12" s="13"/>
      <c r="CHW12" s="13"/>
      <c r="CHX12" s="13"/>
      <c r="CHY12" s="13"/>
      <c r="CHZ12" s="13"/>
      <c r="CIA12" s="13"/>
      <c r="CIB12" s="13"/>
      <c r="CIC12" s="13"/>
      <c r="CID12" s="13"/>
      <c r="CIE12" s="13"/>
      <c r="CIF12" s="13"/>
      <c r="CIG12" s="13"/>
      <c r="CIH12" s="13"/>
      <c r="CII12" s="13"/>
      <c r="CIJ12" s="13"/>
      <c r="CIK12" s="13"/>
      <c r="CIL12" s="13"/>
      <c r="CIM12" s="13"/>
      <c r="CIN12" s="13"/>
      <c r="CIO12" s="13"/>
      <c r="CIP12" s="13"/>
      <c r="CIQ12" s="13"/>
      <c r="CIR12" s="13"/>
      <c r="CIS12" s="13"/>
      <c r="CIT12" s="13"/>
      <c r="CIU12" s="13"/>
      <c r="CIV12" s="13"/>
      <c r="CIW12" s="13"/>
      <c r="CIX12" s="13"/>
      <c r="CIY12" s="13"/>
      <c r="CIZ12" s="13"/>
      <c r="CJA12" s="13"/>
      <c r="CJB12" s="13"/>
      <c r="CJC12" s="13"/>
      <c r="CJD12" s="13"/>
      <c r="CJE12" s="13"/>
      <c r="CJF12" s="13"/>
      <c r="CJG12" s="13"/>
      <c r="CJH12" s="13"/>
      <c r="CJI12" s="13"/>
      <c r="CJJ12" s="13"/>
      <c r="CJK12" s="13"/>
      <c r="CJL12" s="13"/>
      <c r="CJM12" s="13"/>
      <c r="CJN12" s="13"/>
      <c r="CJO12" s="13"/>
      <c r="CJP12" s="13"/>
      <c r="CJQ12" s="13"/>
      <c r="CJR12" s="13"/>
      <c r="CJS12" s="13"/>
      <c r="CJT12" s="13"/>
      <c r="CJU12" s="13"/>
      <c r="CJV12" s="13"/>
      <c r="CJW12" s="13"/>
      <c r="CJX12" s="13"/>
      <c r="CJY12" s="13"/>
      <c r="CJZ12" s="13"/>
      <c r="CKA12" s="13"/>
      <c r="CKB12" s="13"/>
      <c r="CKC12" s="13"/>
      <c r="CKD12" s="13"/>
      <c r="CKE12" s="13"/>
      <c r="CKF12" s="13"/>
      <c r="CKG12" s="13"/>
      <c r="CKH12" s="13"/>
      <c r="CKI12" s="13"/>
      <c r="CKJ12" s="13"/>
      <c r="CKK12" s="13"/>
      <c r="CKL12" s="13"/>
      <c r="CKM12" s="13"/>
      <c r="CKN12" s="13"/>
      <c r="CKO12" s="13"/>
      <c r="CKP12" s="13"/>
      <c r="CKQ12" s="13"/>
      <c r="CKR12" s="13"/>
      <c r="CKS12" s="13"/>
      <c r="CKT12" s="13"/>
      <c r="CKU12" s="13"/>
      <c r="CKV12" s="13"/>
      <c r="CKW12" s="13"/>
      <c r="CKX12" s="13"/>
      <c r="CKY12" s="13"/>
      <c r="CKZ12" s="13"/>
      <c r="CLA12" s="13"/>
      <c r="CLB12" s="13"/>
      <c r="CLC12" s="13"/>
      <c r="CLD12" s="13"/>
      <c r="CLE12" s="13"/>
      <c r="CLF12" s="13"/>
      <c r="CLG12" s="13"/>
      <c r="CLH12" s="13"/>
      <c r="CLI12" s="13"/>
      <c r="CLJ12" s="13"/>
      <c r="CLK12" s="13"/>
      <c r="CLL12" s="13"/>
      <c r="CLM12" s="13"/>
      <c r="CLN12" s="13"/>
      <c r="CLO12" s="13"/>
      <c r="CLP12" s="13"/>
      <c r="CLQ12" s="13"/>
      <c r="CLR12" s="13"/>
      <c r="CLS12" s="13"/>
      <c r="CLT12" s="13"/>
      <c r="CLU12" s="13"/>
      <c r="CLV12" s="13"/>
      <c r="CLW12" s="13"/>
      <c r="CLX12" s="13"/>
      <c r="CLY12" s="13"/>
      <c r="CLZ12" s="13"/>
      <c r="CMA12" s="13"/>
      <c r="CMB12" s="13"/>
      <c r="CMC12" s="13"/>
      <c r="CMD12" s="13"/>
      <c r="CME12" s="13"/>
      <c r="CMF12" s="13"/>
      <c r="CMG12" s="13"/>
      <c r="CMH12" s="13"/>
      <c r="CMI12" s="13"/>
      <c r="CMJ12" s="13"/>
      <c r="CMK12" s="13"/>
      <c r="CML12" s="13"/>
      <c r="CMM12" s="13"/>
      <c r="CMN12" s="13"/>
      <c r="CMO12" s="13"/>
      <c r="CMP12" s="13"/>
      <c r="CMQ12" s="13"/>
      <c r="CMR12" s="13"/>
      <c r="CMS12" s="13"/>
      <c r="CMT12" s="13"/>
      <c r="CMU12" s="13"/>
      <c r="CMV12" s="13"/>
      <c r="CMW12" s="13"/>
      <c r="CMX12" s="13"/>
      <c r="CMY12" s="13"/>
      <c r="CMZ12" s="13"/>
      <c r="CNA12" s="13"/>
      <c r="CNB12" s="13"/>
      <c r="CNC12" s="13"/>
      <c r="CND12" s="13"/>
      <c r="CNE12" s="13"/>
      <c r="CNF12" s="13"/>
      <c r="CNG12" s="13"/>
      <c r="CNH12" s="13"/>
      <c r="CNI12" s="13"/>
      <c r="CNJ12" s="13"/>
      <c r="CNK12" s="13"/>
      <c r="CNL12" s="13"/>
      <c r="CNM12" s="13"/>
      <c r="CNN12" s="13"/>
      <c r="CNO12" s="13"/>
      <c r="CNP12" s="13"/>
      <c r="CNQ12" s="13"/>
      <c r="CNR12" s="13"/>
      <c r="CNS12" s="13"/>
      <c r="CNT12" s="13"/>
      <c r="CNU12" s="13"/>
      <c r="CNV12" s="13"/>
      <c r="CNW12" s="13"/>
      <c r="CNX12" s="13"/>
      <c r="CNY12" s="13"/>
      <c r="CNZ12" s="13"/>
      <c r="COA12" s="13"/>
      <c r="COB12" s="13"/>
      <c r="COC12" s="13"/>
      <c r="COD12" s="13"/>
      <c r="COE12" s="13"/>
      <c r="COF12" s="13"/>
      <c r="COG12" s="13"/>
      <c r="COH12" s="13"/>
      <c r="COI12" s="13"/>
      <c r="COJ12" s="13"/>
      <c r="COK12" s="13"/>
      <c r="COL12" s="13"/>
      <c r="COM12" s="13"/>
      <c r="CON12" s="13"/>
      <c r="COO12" s="13"/>
      <c r="COP12" s="13"/>
      <c r="COQ12" s="13"/>
      <c r="COR12" s="13"/>
      <c r="COS12" s="13"/>
      <c r="COT12" s="13"/>
      <c r="COU12" s="13"/>
      <c r="COV12" s="13"/>
      <c r="COW12" s="13"/>
      <c r="COX12" s="13"/>
      <c r="COY12" s="13"/>
      <c r="COZ12" s="13"/>
      <c r="CPA12" s="13"/>
      <c r="CPB12" s="13"/>
      <c r="CPC12" s="13"/>
      <c r="CPD12" s="13"/>
      <c r="CPE12" s="13"/>
      <c r="CPF12" s="13"/>
      <c r="CPG12" s="13"/>
      <c r="CPH12" s="13"/>
      <c r="CPI12" s="13"/>
      <c r="CPJ12" s="13"/>
      <c r="CPK12" s="13"/>
      <c r="CPL12" s="13"/>
      <c r="CPM12" s="13"/>
      <c r="CPN12" s="13"/>
      <c r="CPO12" s="13"/>
      <c r="CPP12" s="13"/>
      <c r="CPQ12" s="13"/>
      <c r="CPR12" s="13"/>
      <c r="CPS12" s="13"/>
      <c r="CPT12" s="13"/>
      <c r="CPU12" s="13"/>
      <c r="CPV12" s="13"/>
      <c r="CPW12" s="13"/>
      <c r="CPX12" s="13"/>
      <c r="CPY12" s="13"/>
      <c r="CPZ12" s="13"/>
      <c r="CQA12" s="13"/>
      <c r="CQB12" s="13"/>
      <c r="CQC12" s="13"/>
      <c r="CQD12" s="13"/>
      <c r="CQE12" s="13"/>
      <c r="CQF12" s="13"/>
      <c r="CQG12" s="13"/>
      <c r="CQH12" s="13"/>
      <c r="CQI12" s="13"/>
      <c r="CQJ12" s="13"/>
      <c r="CQK12" s="13"/>
      <c r="CQL12" s="13"/>
      <c r="CQM12" s="13"/>
      <c r="CQN12" s="13"/>
      <c r="CQO12" s="13"/>
      <c r="CQP12" s="13"/>
      <c r="CQQ12" s="13"/>
      <c r="CQR12" s="13"/>
      <c r="CQS12" s="13"/>
      <c r="CQT12" s="13"/>
      <c r="CQU12" s="13"/>
      <c r="CQV12" s="13"/>
      <c r="CQW12" s="13"/>
      <c r="CQX12" s="13"/>
      <c r="CQY12" s="13"/>
      <c r="CQZ12" s="13"/>
      <c r="CRA12" s="13"/>
      <c r="CRB12" s="13"/>
      <c r="CRC12" s="13"/>
      <c r="CRD12" s="13"/>
      <c r="CRE12" s="13"/>
      <c r="CRF12" s="13"/>
      <c r="CRG12" s="13"/>
      <c r="CRH12" s="13"/>
      <c r="CRI12" s="13"/>
      <c r="CRJ12" s="13"/>
      <c r="CRK12" s="13"/>
      <c r="CRL12" s="13"/>
      <c r="CRM12" s="13"/>
      <c r="CRN12" s="13"/>
      <c r="CRO12" s="13"/>
      <c r="CRP12" s="13"/>
      <c r="CRQ12" s="13"/>
      <c r="CRR12" s="13"/>
      <c r="CRS12" s="13"/>
      <c r="CRT12" s="13"/>
      <c r="CRU12" s="13"/>
      <c r="CRV12" s="13"/>
      <c r="CRW12" s="13"/>
      <c r="CRX12" s="13"/>
      <c r="CRY12" s="13"/>
      <c r="CRZ12" s="13"/>
      <c r="CSA12" s="13"/>
      <c r="CSB12" s="13"/>
      <c r="CSC12" s="13"/>
      <c r="CSD12" s="13"/>
      <c r="CSE12" s="13"/>
      <c r="CSF12" s="13"/>
      <c r="CSG12" s="13"/>
      <c r="CSH12" s="13"/>
      <c r="CSI12" s="13"/>
      <c r="CSJ12" s="13"/>
      <c r="CSK12" s="13"/>
      <c r="CSL12" s="13"/>
      <c r="CSM12" s="13"/>
      <c r="CSN12" s="13"/>
      <c r="CSO12" s="13"/>
      <c r="CSP12" s="13"/>
      <c r="CSQ12" s="13"/>
      <c r="CSR12" s="13"/>
      <c r="CSS12" s="13"/>
      <c r="CST12" s="13"/>
      <c r="CSU12" s="13"/>
      <c r="CSV12" s="13"/>
      <c r="CSW12" s="13"/>
      <c r="CSX12" s="13"/>
      <c r="CSY12" s="13"/>
      <c r="CSZ12" s="13"/>
      <c r="CTA12" s="13"/>
      <c r="CTB12" s="13"/>
      <c r="CTC12" s="13"/>
      <c r="CTD12" s="13"/>
      <c r="CTE12" s="13"/>
      <c r="CTF12" s="13"/>
      <c r="CTG12" s="13"/>
      <c r="CTH12" s="13"/>
      <c r="CTI12" s="13"/>
      <c r="CTJ12" s="13"/>
      <c r="CTK12" s="13"/>
      <c r="CTL12" s="13"/>
      <c r="CTM12" s="13"/>
      <c r="CTN12" s="13"/>
      <c r="CTO12" s="13"/>
      <c r="CTP12" s="13"/>
      <c r="CTQ12" s="13"/>
      <c r="CTR12" s="13"/>
      <c r="CTS12" s="13"/>
      <c r="CTT12" s="13"/>
      <c r="CTU12" s="13"/>
      <c r="CTV12" s="13"/>
      <c r="CTW12" s="13"/>
      <c r="CTX12" s="13"/>
      <c r="CTY12" s="13"/>
      <c r="CTZ12" s="13"/>
      <c r="CUA12" s="13"/>
      <c r="CUB12" s="13"/>
      <c r="CUC12" s="13"/>
      <c r="CUD12" s="13"/>
      <c r="CUE12" s="13"/>
      <c r="CUF12" s="13"/>
      <c r="CUG12" s="13"/>
      <c r="CUH12" s="13"/>
      <c r="CUI12" s="13"/>
      <c r="CUJ12" s="13"/>
      <c r="CUK12" s="13"/>
      <c r="CUL12" s="13"/>
      <c r="CUM12" s="13"/>
      <c r="CUN12" s="13"/>
      <c r="CUO12" s="13"/>
      <c r="CUP12" s="13"/>
      <c r="CUQ12" s="13"/>
      <c r="CUR12" s="13"/>
      <c r="CUS12" s="13"/>
      <c r="CUT12" s="13"/>
      <c r="CUU12" s="13"/>
      <c r="CUV12" s="13"/>
      <c r="CUW12" s="13"/>
      <c r="CUX12" s="13"/>
      <c r="CUY12" s="13"/>
      <c r="CUZ12" s="13"/>
      <c r="CVA12" s="13"/>
      <c r="CVB12" s="13"/>
      <c r="CVC12" s="13"/>
      <c r="CVD12" s="13"/>
      <c r="CVE12" s="13"/>
      <c r="CVF12" s="13"/>
      <c r="CVG12" s="13"/>
      <c r="CVH12" s="13"/>
      <c r="CVI12" s="13"/>
      <c r="CVJ12" s="13"/>
      <c r="CVK12" s="13"/>
      <c r="CVL12" s="13"/>
      <c r="CVM12" s="13"/>
      <c r="CVN12" s="13"/>
      <c r="CVO12" s="13"/>
      <c r="CVP12" s="13"/>
      <c r="CVQ12" s="13"/>
      <c r="CVR12" s="13"/>
      <c r="CVS12" s="13"/>
      <c r="CVT12" s="13"/>
      <c r="CVU12" s="13"/>
      <c r="CVV12" s="13"/>
      <c r="CVW12" s="13"/>
      <c r="CVX12" s="13"/>
      <c r="CVY12" s="13"/>
      <c r="CVZ12" s="13"/>
      <c r="CWA12" s="13"/>
      <c r="CWB12" s="13"/>
      <c r="CWC12" s="13"/>
      <c r="CWD12" s="13"/>
      <c r="CWE12" s="13"/>
      <c r="CWF12" s="13"/>
      <c r="CWG12" s="13"/>
      <c r="CWH12" s="13"/>
      <c r="CWI12" s="13"/>
      <c r="CWJ12" s="13"/>
      <c r="CWK12" s="13"/>
      <c r="CWL12" s="13"/>
      <c r="CWM12" s="13"/>
      <c r="CWN12" s="13"/>
      <c r="CWO12" s="13"/>
      <c r="CWP12" s="13"/>
      <c r="CWQ12" s="13"/>
      <c r="CWR12" s="13"/>
      <c r="CWS12" s="13"/>
      <c r="CWT12" s="13"/>
      <c r="CWU12" s="13"/>
      <c r="CWV12" s="13"/>
      <c r="CWW12" s="13"/>
      <c r="CWX12" s="13"/>
      <c r="CWY12" s="13"/>
      <c r="CWZ12" s="13"/>
      <c r="CXA12" s="13"/>
      <c r="CXB12" s="13"/>
      <c r="CXC12" s="13"/>
      <c r="CXD12" s="13"/>
      <c r="CXE12" s="13"/>
      <c r="CXF12" s="13"/>
      <c r="CXG12" s="13"/>
      <c r="CXH12" s="13"/>
      <c r="CXI12" s="13"/>
      <c r="CXJ12" s="13"/>
      <c r="CXK12" s="13"/>
      <c r="CXL12" s="13"/>
      <c r="CXM12" s="13"/>
      <c r="CXN12" s="13"/>
      <c r="CXO12" s="13"/>
      <c r="CXP12" s="13"/>
      <c r="CXQ12" s="13"/>
      <c r="CXR12" s="13"/>
      <c r="CXS12" s="13"/>
      <c r="CXT12" s="13"/>
      <c r="CXU12" s="13"/>
      <c r="CXV12" s="13"/>
      <c r="CXW12" s="13"/>
      <c r="CXX12" s="13"/>
      <c r="CXY12" s="13"/>
      <c r="CXZ12" s="13"/>
      <c r="CYA12" s="13"/>
      <c r="CYB12" s="13"/>
      <c r="CYC12" s="13"/>
      <c r="CYD12" s="13"/>
      <c r="CYE12" s="13"/>
      <c r="CYF12" s="13"/>
      <c r="CYG12" s="13"/>
      <c r="CYH12" s="13"/>
      <c r="CYI12" s="13"/>
      <c r="CYJ12" s="13"/>
      <c r="CYK12" s="13"/>
      <c r="CYL12" s="13"/>
      <c r="CYM12" s="13"/>
      <c r="CYN12" s="13"/>
      <c r="CYO12" s="13"/>
      <c r="CYP12" s="13"/>
      <c r="CYQ12" s="13"/>
      <c r="CYR12" s="13"/>
      <c r="CYS12" s="13"/>
      <c r="CYT12" s="13"/>
      <c r="CYU12" s="13"/>
      <c r="CYV12" s="13"/>
      <c r="CYW12" s="13"/>
      <c r="CYX12" s="13"/>
      <c r="CYY12" s="13"/>
      <c r="CYZ12" s="13"/>
      <c r="CZA12" s="13"/>
      <c r="CZB12" s="13"/>
      <c r="CZC12" s="13"/>
      <c r="CZD12" s="13"/>
      <c r="CZE12" s="13"/>
      <c r="CZF12" s="13"/>
      <c r="CZG12" s="13"/>
      <c r="CZH12" s="13"/>
      <c r="CZI12" s="13"/>
      <c r="CZJ12" s="13"/>
      <c r="CZK12" s="13"/>
      <c r="CZL12" s="13"/>
      <c r="CZM12" s="13"/>
      <c r="CZN12" s="13"/>
      <c r="CZO12" s="13"/>
      <c r="CZP12" s="13"/>
      <c r="CZQ12" s="13"/>
      <c r="CZR12" s="13"/>
      <c r="CZS12" s="13"/>
      <c r="CZT12" s="13"/>
      <c r="CZU12" s="13"/>
      <c r="CZV12" s="13"/>
      <c r="CZW12" s="13"/>
      <c r="CZX12" s="13"/>
      <c r="CZY12" s="13"/>
      <c r="CZZ12" s="13"/>
      <c r="DAA12" s="13"/>
      <c r="DAB12" s="13"/>
      <c r="DAC12" s="13"/>
      <c r="DAD12" s="13"/>
      <c r="DAE12" s="13"/>
      <c r="DAF12" s="13"/>
      <c r="DAG12" s="13"/>
      <c r="DAH12" s="13"/>
      <c r="DAI12" s="13"/>
      <c r="DAJ12" s="13"/>
      <c r="DAK12" s="13"/>
      <c r="DAL12" s="13"/>
      <c r="DAM12" s="13"/>
      <c r="DAN12" s="13"/>
      <c r="DAO12" s="13"/>
      <c r="DAP12" s="13"/>
      <c r="DAQ12" s="13"/>
      <c r="DAR12" s="13"/>
      <c r="DAS12" s="13"/>
      <c r="DAT12" s="13"/>
      <c r="DAU12" s="13"/>
      <c r="DAV12" s="13"/>
      <c r="DAW12" s="13"/>
      <c r="DAX12" s="13"/>
      <c r="DAY12" s="13"/>
      <c r="DAZ12" s="13"/>
      <c r="DBA12" s="13"/>
      <c r="DBB12" s="13"/>
      <c r="DBC12" s="13"/>
      <c r="DBD12" s="13"/>
      <c r="DBE12" s="13"/>
      <c r="DBF12" s="13"/>
      <c r="DBG12" s="13"/>
      <c r="DBH12" s="13"/>
      <c r="DBI12" s="13"/>
      <c r="DBJ12" s="13"/>
      <c r="DBK12" s="13"/>
      <c r="DBL12" s="13"/>
      <c r="DBM12" s="13"/>
      <c r="DBN12" s="13"/>
      <c r="DBO12" s="13"/>
      <c r="DBP12" s="13"/>
      <c r="DBQ12" s="13"/>
      <c r="DBR12" s="13"/>
      <c r="DBS12" s="13"/>
      <c r="DBT12" s="13"/>
      <c r="DBU12" s="13"/>
      <c r="DBV12" s="13"/>
      <c r="DBW12" s="13"/>
      <c r="DBX12" s="13"/>
      <c r="DBY12" s="13"/>
      <c r="DBZ12" s="13"/>
      <c r="DCA12" s="13"/>
      <c r="DCB12" s="13"/>
      <c r="DCC12" s="13"/>
      <c r="DCD12" s="13"/>
      <c r="DCE12" s="13"/>
      <c r="DCF12" s="13"/>
      <c r="DCG12" s="13"/>
      <c r="DCH12" s="13"/>
      <c r="DCI12" s="13"/>
      <c r="DCJ12" s="13"/>
      <c r="DCK12" s="13"/>
      <c r="DCL12" s="13"/>
      <c r="DCM12" s="13"/>
      <c r="DCN12" s="13"/>
      <c r="DCO12" s="13"/>
      <c r="DCP12" s="13"/>
      <c r="DCQ12" s="13"/>
      <c r="DCR12" s="13"/>
      <c r="DCS12" s="13"/>
      <c r="DCT12" s="13"/>
      <c r="DCU12" s="13"/>
      <c r="DCV12" s="13"/>
      <c r="DCW12" s="13"/>
      <c r="DCX12" s="13"/>
      <c r="DCY12" s="13"/>
      <c r="DCZ12" s="13"/>
      <c r="DDA12" s="13"/>
      <c r="DDB12" s="13"/>
      <c r="DDC12" s="13"/>
      <c r="DDD12" s="13"/>
      <c r="DDE12" s="13"/>
      <c r="DDF12" s="13"/>
      <c r="DDG12" s="13"/>
      <c r="DDH12" s="13"/>
      <c r="DDI12" s="13"/>
      <c r="DDJ12" s="13"/>
      <c r="DDK12" s="13"/>
      <c r="DDL12" s="13"/>
      <c r="DDM12" s="13"/>
      <c r="DDN12" s="13"/>
      <c r="DDO12" s="13"/>
      <c r="DDP12" s="13"/>
      <c r="DDQ12" s="13"/>
      <c r="DDR12" s="13"/>
      <c r="DDS12" s="13"/>
      <c r="DDT12" s="13"/>
      <c r="DDU12" s="13"/>
      <c r="DDV12" s="13"/>
      <c r="DDW12" s="13"/>
      <c r="DDX12" s="13"/>
      <c r="DDY12" s="13"/>
      <c r="DDZ12" s="13"/>
      <c r="DEA12" s="13"/>
      <c r="DEB12" s="13"/>
      <c r="DEC12" s="13"/>
      <c r="DED12" s="13"/>
      <c r="DEE12" s="13"/>
      <c r="DEF12" s="13"/>
      <c r="DEG12" s="13"/>
      <c r="DEH12" s="13"/>
      <c r="DEI12" s="13"/>
      <c r="DEJ12" s="13"/>
      <c r="DEK12" s="13"/>
      <c r="DEL12" s="13"/>
      <c r="DEM12" s="13"/>
      <c r="DEN12" s="13"/>
      <c r="DEO12" s="13"/>
      <c r="DEP12" s="13"/>
      <c r="DEQ12" s="13"/>
      <c r="DER12" s="13"/>
      <c r="DES12" s="13"/>
      <c r="DET12" s="13"/>
      <c r="DEU12" s="13"/>
      <c r="DEV12" s="13"/>
      <c r="DEW12" s="13"/>
      <c r="DEX12" s="13"/>
      <c r="DEY12" s="13"/>
      <c r="DEZ12" s="13"/>
      <c r="DFA12" s="13"/>
      <c r="DFB12" s="13"/>
      <c r="DFC12" s="13"/>
      <c r="DFD12" s="13"/>
      <c r="DFE12" s="13"/>
      <c r="DFF12" s="13"/>
      <c r="DFG12" s="13"/>
      <c r="DFH12" s="13"/>
      <c r="DFI12" s="13"/>
      <c r="DFJ12" s="13"/>
      <c r="DFK12" s="13"/>
      <c r="DFL12" s="13"/>
      <c r="DFM12" s="13"/>
      <c r="DFN12" s="13"/>
      <c r="DFO12" s="13"/>
      <c r="DFP12" s="13"/>
      <c r="DFQ12" s="13"/>
      <c r="DFR12" s="13"/>
      <c r="DFS12" s="13"/>
      <c r="DFT12" s="13"/>
      <c r="DFU12" s="13"/>
      <c r="DFV12" s="13"/>
      <c r="DFW12" s="13"/>
      <c r="DFX12" s="13"/>
      <c r="DFY12" s="13"/>
      <c r="DFZ12" s="13"/>
      <c r="DGA12" s="13"/>
      <c r="DGB12" s="13"/>
      <c r="DGC12" s="13"/>
      <c r="DGD12" s="13"/>
      <c r="DGE12" s="13"/>
      <c r="DGF12" s="13"/>
      <c r="DGG12" s="13"/>
      <c r="DGH12" s="13"/>
      <c r="DGI12" s="13"/>
      <c r="DGJ12" s="13"/>
      <c r="DGK12" s="13"/>
      <c r="DGL12" s="13"/>
      <c r="DGM12" s="13"/>
      <c r="DGN12" s="13"/>
      <c r="DGO12" s="13"/>
      <c r="DGP12" s="13"/>
      <c r="DGQ12" s="13"/>
      <c r="DGR12" s="13"/>
      <c r="DGS12" s="13"/>
      <c r="DGT12" s="13"/>
      <c r="DGU12" s="13"/>
      <c r="DGV12" s="13"/>
      <c r="DGW12" s="13"/>
      <c r="DGX12" s="13"/>
      <c r="DGY12" s="13"/>
      <c r="DGZ12" s="13"/>
      <c r="DHA12" s="13"/>
      <c r="DHB12" s="13"/>
      <c r="DHC12" s="13"/>
      <c r="DHD12" s="13"/>
      <c r="DHE12" s="13"/>
      <c r="DHF12" s="13"/>
      <c r="DHG12" s="13"/>
      <c r="DHH12" s="13"/>
      <c r="DHI12" s="13"/>
      <c r="DHJ12" s="13"/>
      <c r="DHK12" s="13"/>
      <c r="DHL12" s="13"/>
      <c r="DHM12" s="13"/>
      <c r="DHN12" s="13"/>
      <c r="DHO12" s="13"/>
      <c r="DHP12" s="13"/>
      <c r="DHQ12" s="13"/>
      <c r="DHR12" s="13"/>
      <c r="DHS12" s="13"/>
      <c r="DHT12" s="13"/>
      <c r="DHU12" s="13"/>
      <c r="DHV12" s="13"/>
      <c r="DHW12" s="13"/>
      <c r="DHX12" s="13"/>
      <c r="DHY12" s="13"/>
      <c r="DHZ12" s="13"/>
      <c r="DIA12" s="13"/>
      <c r="DIB12" s="13"/>
      <c r="DIC12" s="13"/>
      <c r="DID12" s="13"/>
      <c r="DIE12" s="13"/>
      <c r="DIF12" s="13"/>
      <c r="DIG12" s="13"/>
      <c r="DIH12" s="13"/>
      <c r="DII12" s="13"/>
      <c r="DIJ12" s="13"/>
      <c r="DIK12" s="13"/>
      <c r="DIL12" s="13"/>
      <c r="DIM12" s="13"/>
      <c r="DIN12" s="13"/>
      <c r="DIO12" s="13"/>
      <c r="DIP12" s="13"/>
      <c r="DIQ12" s="13"/>
      <c r="DIR12" s="13"/>
      <c r="DIS12" s="13"/>
      <c r="DIT12" s="13"/>
      <c r="DIU12" s="13"/>
      <c r="DIV12" s="13"/>
      <c r="DIW12" s="13"/>
      <c r="DIX12" s="13"/>
      <c r="DIY12" s="13"/>
      <c r="DIZ12" s="13"/>
      <c r="DJA12" s="13"/>
      <c r="DJB12" s="13"/>
      <c r="DJC12" s="13"/>
      <c r="DJD12" s="13"/>
      <c r="DJE12" s="13"/>
      <c r="DJF12" s="13"/>
      <c r="DJG12" s="13"/>
      <c r="DJH12" s="13"/>
      <c r="DJI12" s="13"/>
      <c r="DJJ12" s="13"/>
      <c r="DJK12" s="13"/>
      <c r="DJL12" s="13"/>
      <c r="DJM12" s="13"/>
      <c r="DJN12" s="13"/>
      <c r="DJO12" s="13"/>
      <c r="DJP12" s="13"/>
      <c r="DJQ12" s="13"/>
      <c r="DJR12" s="13"/>
      <c r="DJS12" s="13"/>
      <c r="DJT12" s="13"/>
      <c r="DJU12" s="13"/>
      <c r="DJV12" s="13"/>
      <c r="DJW12" s="13"/>
      <c r="DJX12" s="13"/>
      <c r="DJY12" s="13"/>
      <c r="DJZ12" s="13"/>
      <c r="DKA12" s="13"/>
      <c r="DKB12" s="13"/>
      <c r="DKC12" s="13"/>
      <c r="DKD12" s="13"/>
      <c r="DKE12" s="13"/>
      <c r="DKF12" s="13"/>
      <c r="DKG12" s="13"/>
      <c r="DKH12" s="13"/>
      <c r="DKI12" s="13"/>
      <c r="DKJ12" s="13"/>
      <c r="DKK12" s="13"/>
      <c r="DKL12" s="13"/>
      <c r="DKM12" s="13"/>
      <c r="DKN12" s="13"/>
      <c r="DKO12" s="13"/>
      <c r="DKP12" s="13"/>
      <c r="DKQ12" s="13"/>
      <c r="DKR12" s="13"/>
      <c r="DKS12" s="13"/>
      <c r="DKT12" s="13"/>
      <c r="DKU12" s="13"/>
      <c r="DKV12" s="13"/>
      <c r="DKW12" s="13"/>
      <c r="DKX12" s="13"/>
      <c r="DKY12" s="13"/>
      <c r="DKZ12" s="13"/>
      <c r="DLA12" s="13"/>
      <c r="DLB12" s="13"/>
      <c r="DLC12" s="13"/>
      <c r="DLD12" s="13"/>
      <c r="DLE12" s="13"/>
      <c r="DLF12" s="13"/>
      <c r="DLG12" s="13"/>
      <c r="DLH12" s="13"/>
      <c r="DLI12" s="13"/>
      <c r="DLJ12" s="13"/>
      <c r="DLK12" s="13"/>
      <c r="DLL12" s="13"/>
      <c r="DLM12" s="13"/>
      <c r="DLN12" s="13"/>
      <c r="DLO12" s="13"/>
      <c r="DLP12" s="13"/>
      <c r="DLQ12" s="13"/>
      <c r="DLR12" s="13"/>
      <c r="DLS12" s="13"/>
      <c r="DLT12" s="13"/>
      <c r="DLU12" s="13"/>
      <c r="DLV12" s="13"/>
      <c r="DLW12" s="13"/>
      <c r="DLX12" s="13"/>
      <c r="DLY12" s="13"/>
      <c r="DLZ12" s="13"/>
      <c r="DMA12" s="13"/>
      <c r="DMB12" s="13"/>
      <c r="DMC12" s="13"/>
      <c r="DMD12" s="13"/>
      <c r="DME12" s="13"/>
      <c r="DMF12" s="13"/>
      <c r="DMG12" s="13"/>
      <c r="DMH12" s="13"/>
      <c r="DMI12" s="13"/>
      <c r="DMJ12" s="13"/>
      <c r="DMK12" s="13"/>
      <c r="DML12" s="13"/>
      <c r="DMM12" s="13"/>
      <c r="DMN12" s="13"/>
      <c r="DMO12" s="13"/>
      <c r="DMP12" s="13"/>
      <c r="DMQ12" s="13"/>
      <c r="DMR12" s="13"/>
      <c r="DMS12" s="13"/>
      <c r="DMT12" s="13"/>
      <c r="DMU12" s="13"/>
      <c r="DMV12" s="13"/>
      <c r="DMW12" s="13"/>
      <c r="DMX12" s="13"/>
      <c r="DMY12" s="13"/>
      <c r="DMZ12" s="13"/>
      <c r="DNA12" s="13"/>
      <c r="DNB12" s="13"/>
      <c r="DNC12" s="13"/>
      <c r="DND12" s="13"/>
      <c r="DNE12" s="13"/>
      <c r="DNF12" s="13"/>
      <c r="DNG12" s="13"/>
      <c r="DNH12" s="13"/>
      <c r="DNI12" s="13"/>
      <c r="DNJ12" s="13"/>
      <c r="DNK12" s="13"/>
      <c r="DNL12" s="13"/>
      <c r="DNM12" s="13"/>
      <c r="DNN12" s="13"/>
      <c r="DNO12" s="13"/>
      <c r="DNP12" s="13"/>
      <c r="DNQ12" s="13"/>
      <c r="DNR12" s="13"/>
      <c r="DNS12" s="13"/>
      <c r="DNT12" s="13"/>
      <c r="DNU12" s="13"/>
      <c r="DNV12" s="13"/>
      <c r="DNW12" s="13"/>
      <c r="DNX12" s="13"/>
      <c r="DNY12" s="13"/>
      <c r="DNZ12" s="13"/>
      <c r="DOA12" s="13"/>
      <c r="DOB12" s="13"/>
      <c r="DOC12" s="13"/>
      <c r="DOD12" s="13"/>
      <c r="DOE12" s="13"/>
      <c r="DOF12" s="13"/>
      <c r="DOG12" s="13"/>
      <c r="DOH12" s="13"/>
      <c r="DOI12" s="13"/>
      <c r="DOJ12" s="13"/>
      <c r="DOK12" s="13"/>
      <c r="DOL12" s="13"/>
      <c r="DOM12" s="13"/>
      <c r="DON12" s="13"/>
      <c r="DOO12" s="13"/>
      <c r="DOP12" s="13"/>
      <c r="DOQ12" s="13"/>
      <c r="DOR12" s="13"/>
      <c r="DOS12" s="13"/>
      <c r="DOT12" s="13"/>
      <c r="DOU12" s="13"/>
      <c r="DOV12" s="13"/>
      <c r="DOW12" s="13"/>
      <c r="DOX12" s="13"/>
      <c r="DOY12" s="13"/>
      <c r="DOZ12" s="13"/>
      <c r="DPA12" s="13"/>
      <c r="DPB12" s="13"/>
      <c r="DPC12" s="13"/>
      <c r="DPD12" s="13"/>
      <c r="DPE12" s="13"/>
      <c r="DPF12" s="13"/>
      <c r="DPG12" s="13"/>
      <c r="DPH12" s="13"/>
      <c r="DPI12" s="13"/>
      <c r="DPJ12" s="13"/>
      <c r="DPK12" s="13"/>
      <c r="DPL12" s="13"/>
      <c r="DPM12" s="13"/>
      <c r="DPN12" s="13"/>
      <c r="DPO12" s="13"/>
      <c r="DPP12" s="13"/>
      <c r="DPQ12" s="13"/>
      <c r="DPR12" s="13"/>
      <c r="DPS12" s="13"/>
      <c r="DPT12" s="13"/>
      <c r="DPU12" s="13"/>
      <c r="DPV12" s="13"/>
      <c r="DPW12" s="13"/>
      <c r="DPX12" s="13"/>
      <c r="DPY12" s="13"/>
      <c r="DPZ12" s="13"/>
      <c r="DQA12" s="13"/>
      <c r="DQB12" s="13"/>
      <c r="DQC12" s="13"/>
      <c r="DQD12" s="13"/>
      <c r="DQE12" s="13"/>
      <c r="DQF12" s="13"/>
      <c r="DQG12" s="13"/>
      <c r="DQH12" s="13"/>
      <c r="DQI12" s="13"/>
      <c r="DQJ12" s="13"/>
      <c r="DQK12" s="13"/>
      <c r="DQL12" s="13"/>
      <c r="DQM12" s="13"/>
      <c r="DQN12" s="13"/>
      <c r="DQO12" s="13"/>
      <c r="DQP12" s="13"/>
      <c r="DQQ12" s="13"/>
      <c r="DQR12" s="13"/>
      <c r="DQS12" s="13"/>
      <c r="DQT12" s="13"/>
      <c r="DQU12" s="13"/>
      <c r="DQV12" s="13"/>
      <c r="DQW12" s="13"/>
      <c r="DQX12" s="13"/>
      <c r="DQY12" s="13"/>
      <c r="DQZ12" s="13"/>
      <c r="DRA12" s="13"/>
      <c r="DRB12" s="13"/>
      <c r="DRC12" s="13"/>
      <c r="DRD12" s="13"/>
      <c r="DRE12" s="13"/>
      <c r="DRF12" s="13"/>
      <c r="DRG12" s="13"/>
      <c r="DRH12" s="13"/>
      <c r="DRI12" s="13"/>
      <c r="DRJ12" s="13"/>
      <c r="DRK12" s="13"/>
      <c r="DRL12" s="13"/>
      <c r="DRM12" s="13"/>
      <c r="DRN12" s="13"/>
      <c r="DRO12" s="13"/>
      <c r="DRP12" s="13"/>
      <c r="DRQ12" s="13"/>
      <c r="DRR12" s="13"/>
      <c r="DRS12" s="13"/>
      <c r="DRT12" s="13"/>
      <c r="DRU12" s="13"/>
      <c r="DRV12" s="13"/>
      <c r="DRW12" s="13"/>
      <c r="DRX12" s="13"/>
      <c r="DRY12" s="13"/>
      <c r="DRZ12" s="13"/>
      <c r="DSA12" s="13"/>
      <c r="DSB12" s="13"/>
      <c r="DSC12" s="13"/>
      <c r="DSD12" s="13"/>
      <c r="DSE12" s="13"/>
      <c r="DSF12" s="13"/>
      <c r="DSG12" s="13"/>
      <c r="DSH12" s="13"/>
      <c r="DSI12" s="13"/>
      <c r="DSJ12" s="13"/>
      <c r="DSK12" s="13"/>
      <c r="DSL12" s="13"/>
      <c r="DSM12" s="13"/>
      <c r="DSN12" s="13"/>
      <c r="DSO12" s="13"/>
      <c r="DSP12" s="13"/>
      <c r="DSQ12" s="13"/>
      <c r="DSR12" s="13"/>
      <c r="DSS12" s="13"/>
      <c r="DST12" s="13"/>
      <c r="DSU12" s="13"/>
      <c r="DSV12" s="13"/>
      <c r="DSW12" s="13"/>
      <c r="DSX12" s="13"/>
      <c r="DSY12" s="13"/>
      <c r="DSZ12" s="13"/>
      <c r="DTA12" s="13"/>
      <c r="DTB12" s="13"/>
      <c r="DTC12" s="13"/>
      <c r="DTD12" s="13"/>
      <c r="DTE12" s="13"/>
      <c r="DTF12" s="13"/>
      <c r="DTG12" s="13"/>
      <c r="DTH12" s="13"/>
      <c r="DTI12" s="13"/>
      <c r="DTJ12" s="13"/>
      <c r="DTK12" s="13"/>
      <c r="DTL12" s="13"/>
      <c r="DTM12" s="13"/>
      <c r="DTN12" s="13"/>
      <c r="DTO12" s="13"/>
      <c r="DTP12" s="13"/>
      <c r="DTQ12" s="13"/>
      <c r="DTR12" s="13"/>
      <c r="DTS12" s="13"/>
      <c r="DTT12" s="13"/>
      <c r="DTU12" s="13"/>
      <c r="DTV12" s="13"/>
      <c r="DTW12" s="13"/>
      <c r="DTX12" s="13"/>
      <c r="DTY12" s="13"/>
      <c r="DTZ12" s="13"/>
      <c r="DUA12" s="13"/>
      <c r="DUB12" s="13"/>
      <c r="DUC12" s="13"/>
      <c r="DUD12" s="13"/>
      <c r="DUE12" s="13"/>
      <c r="DUF12" s="13"/>
      <c r="DUG12" s="13"/>
      <c r="DUH12" s="13"/>
      <c r="DUI12" s="13"/>
      <c r="DUJ12" s="13"/>
      <c r="DUK12" s="13"/>
      <c r="DUL12" s="13"/>
      <c r="DUM12" s="13"/>
      <c r="DUN12" s="13"/>
      <c r="DUO12" s="13"/>
      <c r="DUP12" s="13"/>
      <c r="DUQ12" s="13"/>
      <c r="DUR12" s="13"/>
      <c r="DUS12" s="13"/>
      <c r="DUT12" s="13"/>
      <c r="DUU12" s="13"/>
      <c r="DUV12" s="13"/>
      <c r="DUW12" s="13"/>
      <c r="DUX12" s="13"/>
      <c r="DUY12" s="13"/>
      <c r="DUZ12" s="13"/>
      <c r="DVA12" s="13"/>
      <c r="DVB12" s="13"/>
      <c r="DVC12" s="13"/>
      <c r="DVD12" s="13"/>
      <c r="DVE12" s="13"/>
      <c r="DVF12" s="13"/>
      <c r="DVG12" s="13"/>
      <c r="DVH12" s="13"/>
      <c r="DVI12" s="13"/>
      <c r="DVJ12" s="13"/>
      <c r="DVK12" s="13"/>
      <c r="DVL12" s="13"/>
      <c r="DVM12" s="13"/>
      <c r="DVN12" s="13"/>
      <c r="DVO12" s="13"/>
      <c r="DVP12" s="13"/>
      <c r="DVQ12" s="13"/>
      <c r="DVR12" s="13"/>
      <c r="DVS12" s="13"/>
      <c r="DVT12" s="13"/>
      <c r="DVU12" s="13"/>
      <c r="DVV12" s="13"/>
      <c r="DVW12" s="13"/>
      <c r="DVX12" s="13"/>
      <c r="DVY12" s="13"/>
      <c r="DVZ12" s="13"/>
      <c r="DWA12" s="13"/>
      <c r="DWB12" s="13"/>
      <c r="DWC12" s="13"/>
      <c r="DWD12" s="13"/>
      <c r="DWE12" s="13"/>
      <c r="DWF12" s="13"/>
      <c r="DWG12" s="13"/>
      <c r="DWH12" s="13"/>
      <c r="DWI12" s="13"/>
      <c r="DWJ12" s="13"/>
      <c r="DWK12" s="13"/>
      <c r="DWL12" s="13"/>
      <c r="DWM12" s="13"/>
      <c r="DWN12" s="13"/>
      <c r="DWO12" s="13"/>
      <c r="DWP12" s="13"/>
      <c r="DWQ12" s="13"/>
      <c r="DWR12" s="13"/>
      <c r="DWS12" s="13"/>
      <c r="DWT12" s="13"/>
      <c r="DWU12" s="13"/>
      <c r="DWV12" s="13"/>
      <c r="DWW12" s="13"/>
      <c r="DWX12" s="13"/>
      <c r="DWY12" s="13"/>
      <c r="DWZ12" s="13"/>
      <c r="DXA12" s="13"/>
      <c r="DXB12" s="13"/>
      <c r="DXC12" s="13"/>
      <c r="DXD12" s="13"/>
      <c r="DXE12" s="13"/>
      <c r="DXF12" s="13"/>
      <c r="DXG12" s="13"/>
      <c r="DXH12" s="13"/>
      <c r="DXI12" s="13"/>
      <c r="DXJ12" s="13"/>
      <c r="DXK12" s="13"/>
      <c r="DXL12" s="13"/>
      <c r="DXM12" s="13"/>
      <c r="DXN12" s="13"/>
      <c r="DXO12" s="13"/>
      <c r="DXP12" s="13"/>
      <c r="DXQ12" s="13"/>
      <c r="DXR12" s="13"/>
      <c r="DXS12" s="13"/>
      <c r="DXT12" s="13"/>
      <c r="DXU12" s="13"/>
      <c r="DXV12" s="13"/>
      <c r="DXW12" s="13"/>
      <c r="DXX12" s="13"/>
      <c r="DXY12" s="13"/>
      <c r="DXZ12" s="13"/>
      <c r="DYA12" s="13"/>
      <c r="DYB12" s="13"/>
      <c r="DYC12" s="13"/>
      <c r="DYD12" s="13"/>
      <c r="DYE12" s="13"/>
      <c r="DYF12" s="13"/>
      <c r="DYG12" s="13"/>
      <c r="DYH12" s="13"/>
      <c r="DYI12" s="13"/>
      <c r="DYJ12" s="13"/>
      <c r="DYK12" s="13"/>
      <c r="DYL12" s="13"/>
      <c r="DYM12" s="13"/>
      <c r="DYN12" s="13"/>
      <c r="DYO12" s="13"/>
      <c r="DYP12" s="13"/>
      <c r="DYQ12" s="13"/>
      <c r="DYR12" s="13"/>
      <c r="DYS12" s="13"/>
      <c r="DYT12" s="13"/>
      <c r="DYU12" s="13"/>
      <c r="DYV12" s="13"/>
      <c r="DYW12" s="13"/>
      <c r="DYX12" s="13"/>
      <c r="DYY12" s="13"/>
      <c r="DYZ12" s="13"/>
      <c r="DZA12" s="13"/>
      <c r="DZB12" s="13"/>
      <c r="DZC12" s="13"/>
      <c r="DZD12" s="13"/>
      <c r="DZE12" s="13"/>
      <c r="DZF12" s="13"/>
      <c r="DZG12" s="13"/>
      <c r="DZH12" s="13"/>
      <c r="DZI12" s="13"/>
      <c r="DZJ12" s="13"/>
      <c r="DZK12" s="13"/>
      <c r="DZL12" s="13"/>
      <c r="DZM12" s="13"/>
      <c r="DZN12" s="13"/>
      <c r="DZO12" s="13"/>
      <c r="DZP12" s="13"/>
      <c r="DZQ12" s="13"/>
      <c r="DZR12" s="13"/>
      <c r="DZS12" s="13"/>
      <c r="DZT12" s="13"/>
      <c r="DZU12" s="13"/>
      <c r="DZV12" s="13"/>
      <c r="DZW12" s="13"/>
      <c r="DZX12" s="13"/>
      <c r="DZY12" s="13"/>
      <c r="DZZ12" s="13"/>
      <c r="EAA12" s="13"/>
      <c r="EAB12" s="13"/>
      <c r="EAC12" s="13"/>
      <c r="EAD12" s="13"/>
      <c r="EAE12" s="13"/>
      <c r="EAF12" s="13"/>
      <c r="EAG12" s="13"/>
      <c r="EAH12" s="13"/>
      <c r="EAI12" s="13"/>
      <c r="EAJ12" s="13"/>
      <c r="EAK12" s="13"/>
      <c r="EAL12" s="13"/>
      <c r="EAM12" s="13"/>
      <c r="EAN12" s="13"/>
      <c r="EAO12" s="13"/>
      <c r="EAP12" s="13"/>
      <c r="EAQ12" s="13"/>
      <c r="EAR12" s="13"/>
      <c r="EAS12" s="13"/>
      <c r="EAT12" s="13"/>
      <c r="EAU12" s="13"/>
      <c r="EAV12" s="13"/>
      <c r="EAW12" s="13"/>
      <c r="EAX12" s="13"/>
      <c r="EAY12" s="13"/>
      <c r="EAZ12" s="13"/>
      <c r="EBA12" s="13"/>
      <c r="EBB12" s="13"/>
      <c r="EBC12" s="13"/>
      <c r="EBD12" s="13"/>
      <c r="EBE12" s="13"/>
      <c r="EBF12" s="13"/>
      <c r="EBG12" s="13"/>
      <c r="EBH12" s="13"/>
      <c r="EBI12" s="13"/>
      <c r="EBJ12" s="13"/>
      <c r="EBK12" s="13"/>
      <c r="EBL12" s="13"/>
      <c r="EBM12" s="13"/>
      <c r="EBN12" s="13"/>
      <c r="EBO12" s="13"/>
      <c r="EBP12" s="13"/>
      <c r="EBQ12" s="13"/>
      <c r="EBR12" s="13"/>
      <c r="EBS12" s="13"/>
      <c r="EBT12" s="13"/>
      <c r="EBU12" s="13"/>
      <c r="EBV12" s="13"/>
      <c r="EBW12" s="13"/>
      <c r="EBX12" s="13"/>
      <c r="EBY12" s="13"/>
      <c r="EBZ12" s="13"/>
      <c r="ECA12" s="13"/>
      <c r="ECB12" s="13"/>
      <c r="ECC12" s="13"/>
      <c r="ECD12" s="13"/>
      <c r="ECE12" s="13"/>
      <c r="ECF12" s="13"/>
      <c r="ECG12" s="13"/>
      <c r="ECH12" s="13"/>
      <c r="ECI12" s="13"/>
      <c r="ECJ12" s="13"/>
      <c r="ECK12" s="13"/>
      <c r="ECL12" s="13"/>
      <c r="ECM12" s="13"/>
      <c r="ECN12" s="13"/>
      <c r="ECO12" s="13"/>
      <c r="ECP12" s="13"/>
      <c r="ECQ12" s="13"/>
      <c r="ECR12" s="13"/>
      <c r="ECS12" s="13"/>
      <c r="ECT12" s="13"/>
      <c r="ECU12" s="13"/>
      <c r="ECV12" s="13"/>
      <c r="ECW12" s="13"/>
      <c r="ECX12" s="13"/>
      <c r="ECY12" s="13"/>
      <c r="ECZ12" s="13"/>
      <c r="EDA12" s="13"/>
      <c r="EDB12" s="13"/>
      <c r="EDC12" s="13"/>
      <c r="EDD12" s="13"/>
      <c r="EDE12" s="13"/>
      <c r="EDF12" s="13"/>
      <c r="EDG12" s="13"/>
      <c r="EDH12" s="13"/>
      <c r="EDI12" s="13"/>
      <c r="EDJ12" s="13"/>
      <c r="EDK12" s="13"/>
      <c r="EDL12" s="13"/>
      <c r="EDM12" s="13"/>
      <c r="EDN12" s="13"/>
      <c r="EDO12" s="13"/>
      <c r="EDP12" s="13"/>
      <c r="EDQ12" s="13"/>
      <c r="EDR12" s="13"/>
      <c r="EDS12" s="13"/>
      <c r="EDT12" s="13"/>
      <c r="EDU12" s="13"/>
      <c r="EDV12" s="13"/>
      <c r="EDW12" s="13"/>
      <c r="EDX12" s="13"/>
      <c r="EDY12" s="13"/>
      <c r="EDZ12" s="13"/>
      <c r="EEA12" s="13"/>
      <c r="EEB12" s="13"/>
      <c r="EEC12" s="13"/>
      <c r="EED12" s="13"/>
      <c r="EEE12" s="13"/>
      <c r="EEF12" s="13"/>
      <c r="EEG12" s="13"/>
      <c r="EEH12" s="13"/>
      <c r="EEI12" s="13"/>
      <c r="EEJ12" s="13"/>
      <c r="EEK12" s="13"/>
      <c r="EEL12" s="13"/>
      <c r="EEM12" s="13"/>
      <c r="EEN12" s="13"/>
      <c r="EEO12" s="13"/>
      <c r="EEP12" s="13"/>
      <c r="EEQ12" s="13"/>
      <c r="EER12" s="13"/>
      <c r="EES12" s="13"/>
      <c r="EET12" s="13"/>
      <c r="EEU12" s="13"/>
      <c r="EEV12" s="13"/>
      <c r="EEW12" s="13"/>
      <c r="EEX12" s="13"/>
      <c r="EEY12" s="13"/>
      <c r="EEZ12" s="13"/>
      <c r="EFA12" s="13"/>
      <c r="EFB12" s="13"/>
      <c r="EFC12" s="13"/>
      <c r="EFD12" s="13"/>
      <c r="EFE12" s="13"/>
      <c r="EFF12" s="13"/>
      <c r="EFG12" s="13"/>
      <c r="EFH12" s="13"/>
      <c r="EFI12" s="13"/>
      <c r="EFJ12" s="13"/>
      <c r="EFK12" s="13"/>
      <c r="EFL12" s="13"/>
      <c r="EFM12" s="13"/>
      <c r="EFN12" s="13"/>
      <c r="EFO12" s="13"/>
      <c r="EFP12" s="13"/>
      <c r="EFQ12" s="13"/>
      <c r="EFR12" s="13"/>
      <c r="EFS12" s="13"/>
      <c r="EFT12" s="13"/>
      <c r="EFU12" s="13"/>
      <c r="EFV12" s="13"/>
      <c r="EFW12" s="13"/>
      <c r="EFX12" s="13"/>
      <c r="EFY12" s="13"/>
      <c r="EFZ12" s="13"/>
      <c r="EGA12" s="13"/>
      <c r="EGB12" s="13"/>
      <c r="EGC12" s="13"/>
      <c r="EGD12" s="13"/>
      <c r="EGE12" s="13"/>
      <c r="EGF12" s="13"/>
      <c r="EGG12" s="13"/>
      <c r="EGH12" s="13"/>
      <c r="EGI12" s="13"/>
      <c r="EGJ12" s="13"/>
      <c r="EGK12" s="13"/>
      <c r="EGL12" s="13"/>
      <c r="EGM12" s="13"/>
      <c r="EGN12" s="13"/>
      <c r="EGO12" s="13"/>
      <c r="EGP12" s="13"/>
      <c r="EGQ12" s="13"/>
      <c r="EGR12" s="13"/>
      <c r="EGS12" s="13"/>
      <c r="EGT12" s="13"/>
      <c r="EGU12" s="13"/>
      <c r="EGV12" s="13"/>
      <c r="EGW12" s="13"/>
      <c r="EGX12" s="13"/>
      <c r="EGY12" s="13"/>
      <c r="EGZ12" s="13"/>
      <c r="EHA12" s="13"/>
      <c r="EHB12" s="13"/>
      <c r="EHC12" s="13"/>
      <c r="EHD12" s="13"/>
      <c r="EHE12" s="13"/>
      <c r="EHF12" s="13"/>
      <c r="EHG12" s="13"/>
      <c r="EHH12" s="13"/>
      <c r="EHI12" s="13"/>
      <c r="EHJ12" s="13"/>
      <c r="EHK12" s="13"/>
      <c r="EHL12" s="13"/>
      <c r="EHM12" s="13"/>
      <c r="EHN12" s="13"/>
      <c r="EHO12" s="13"/>
      <c r="EHP12" s="13"/>
      <c r="EHQ12" s="13"/>
      <c r="EHR12" s="13"/>
      <c r="EHS12" s="13"/>
      <c r="EHT12" s="13"/>
      <c r="EHU12" s="13"/>
      <c r="EHV12" s="13"/>
      <c r="EHW12" s="13"/>
      <c r="EHX12" s="13"/>
      <c r="EHY12" s="13"/>
      <c r="EHZ12" s="13"/>
      <c r="EIA12" s="13"/>
      <c r="EIB12" s="13"/>
      <c r="EIC12" s="13"/>
      <c r="EID12" s="13"/>
      <c r="EIE12" s="13"/>
      <c r="EIF12" s="13"/>
      <c r="EIG12" s="13"/>
      <c r="EIH12" s="13"/>
      <c r="EII12" s="13"/>
      <c r="EIJ12" s="13"/>
      <c r="EIK12" s="13"/>
      <c r="EIL12" s="13"/>
      <c r="EIM12" s="13"/>
      <c r="EIN12" s="13"/>
      <c r="EIO12" s="13"/>
      <c r="EIP12" s="13"/>
      <c r="EIQ12" s="13"/>
      <c r="EIR12" s="13"/>
      <c r="EIS12" s="13"/>
      <c r="EIT12" s="13"/>
      <c r="EIU12" s="13"/>
      <c r="EIV12" s="13"/>
      <c r="EIW12" s="13"/>
      <c r="EIX12" s="13"/>
      <c r="EIY12" s="13"/>
      <c r="EIZ12" s="13"/>
      <c r="EJA12" s="13"/>
      <c r="EJB12" s="13"/>
      <c r="EJC12" s="13"/>
      <c r="EJD12" s="13"/>
      <c r="EJE12" s="13"/>
      <c r="EJF12" s="13"/>
      <c r="EJG12" s="13"/>
      <c r="EJH12" s="13"/>
      <c r="EJI12" s="13"/>
      <c r="EJJ12" s="13"/>
      <c r="EJK12" s="13"/>
      <c r="EJL12" s="13"/>
      <c r="EJM12" s="13"/>
      <c r="EJN12" s="13"/>
      <c r="EJO12" s="13"/>
      <c r="EJP12" s="13"/>
      <c r="EJQ12" s="13"/>
      <c r="EJR12" s="13"/>
      <c r="EJS12" s="13"/>
      <c r="EJT12" s="13"/>
      <c r="EJU12" s="13"/>
      <c r="EJV12" s="13"/>
      <c r="EJW12" s="13"/>
      <c r="EJX12" s="13"/>
      <c r="EJY12" s="13"/>
      <c r="EJZ12" s="13"/>
      <c r="EKA12" s="13"/>
      <c r="EKB12" s="13"/>
      <c r="EKC12" s="13"/>
      <c r="EKD12" s="13"/>
      <c r="EKE12" s="13"/>
      <c r="EKF12" s="13"/>
      <c r="EKG12" s="13"/>
      <c r="EKH12" s="13"/>
      <c r="EKI12" s="13"/>
      <c r="EKJ12" s="13"/>
      <c r="EKK12" s="13"/>
      <c r="EKL12" s="13"/>
      <c r="EKM12" s="13"/>
      <c r="EKN12" s="13"/>
      <c r="EKO12" s="13"/>
      <c r="EKP12" s="13"/>
      <c r="EKQ12" s="13"/>
      <c r="EKR12" s="13"/>
      <c r="EKS12" s="13"/>
      <c r="EKT12" s="13"/>
      <c r="EKU12" s="13"/>
      <c r="EKV12" s="13"/>
      <c r="EKW12" s="13"/>
      <c r="EKX12" s="13"/>
      <c r="EKY12" s="13"/>
      <c r="EKZ12" s="13"/>
      <c r="ELA12" s="13"/>
      <c r="ELB12" s="13"/>
      <c r="ELC12" s="13"/>
      <c r="ELD12" s="13"/>
      <c r="ELE12" s="13"/>
      <c r="ELF12" s="13"/>
      <c r="ELG12" s="13"/>
      <c r="ELH12" s="13"/>
      <c r="ELI12" s="13"/>
      <c r="ELJ12" s="13"/>
      <c r="ELK12" s="13"/>
      <c r="ELL12" s="13"/>
      <c r="ELM12" s="13"/>
      <c r="ELN12" s="13"/>
      <c r="ELO12" s="13"/>
      <c r="ELP12" s="13"/>
      <c r="ELQ12" s="13"/>
      <c r="ELR12" s="13"/>
      <c r="ELS12" s="13"/>
      <c r="ELT12" s="13"/>
      <c r="ELU12" s="13"/>
      <c r="ELV12" s="13"/>
      <c r="ELW12" s="13"/>
      <c r="ELX12" s="13"/>
      <c r="ELY12" s="13"/>
      <c r="ELZ12" s="13"/>
      <c r="EMA12" s="13"/>
      <c r="EMB12" s="13"/>
      <c r="EMC12" s="13"/>
      <c r="EMD12" s="13"/>
      <c r="EME12" s="13"/>
      <c r="EMF12" s="13"/>
      <c r="EMG12" s="13"/>
      <c r="EMH12" s="13"/>
      <c r="EMI12" s="13"/>
      <c r="EMJ12" s="13"/>
      <c r="EMK12" s="13"/>
      <c r="EML12" s="13"/>
      <c r="EMM12" s="13"/>
      <c r="EMN12" s="13"/>
      <c r="EMO12" s="13"/>
      <c r="EMP12" s="13"/>
      <c r="EMQ12" s="13"/>
      <c r="EMR12" s="13"/>
      <c r="EMS12" s="13"/>
      <c r="EMT12" s="13"/>
      <c r="EMU12" s="13"/>
      <c r="EMV12" s="13"/>
      <c r="EMW12" s="13"/>
      <c r="EMX12" s="13"/>
      <c r="EMY12" s="13"/>
      <c r="EMZ12" s="13"/>
      <c r="ENA12" s="13"/>
      <c r="ENB12" s="13"/>
      <c r="ENC12" s="13"/>
      <c r="END12" s="13"/>
      <c r="ENE12" s="13"/>
      <c r="ENF12" s="13"/>
      <c r="ENG12" s="13"/>
      <c r="ENH12" s="13"/>
      <c r="ENI12" s="13"/>
      <c r="ENJ12" s="13"/>
      <c r="ENK12" s="13"/>
      <c r="ENL12" s="13"/>
      <c r="ENM12" s="13"/>
      <c r="ENN12" s="13"/>
      <c r="ENO12" s="13"/>
      <c r="ENP12" s="13"/>
      <c r="ENQ12" s="13"/>
      <c r="ENR12" s="13"/>
      <c r="ENS12" s="13"/>
      <c r="ENT12" s="13"/>
      <c r="ENU12" s="13"/>
      <c r="ENV12" s="13"/>
      <c r="ENW12" s="13"/>
      <c r="ENX12" s="13"/>
      <c r="ENY12" s="13"/>
      <c r="ENZ12" s="13"/>
      <c r="EOA12" s="13"/>
      <c r="EOB12" s="13"/>
      <c r="EOC12" s="13"/>
      <c r="EOD12" s="13"/>
      <c r="EOE12" s="13"/>
      <c r="EOF12" s="13"/>
      <c r="EOG12" s="13"/>
      <c r="EOH12" s="13"/>
      <c r="EOI12" s="13"/>
      <c r="EOJ12" s="13"/>
      <c r="EOK12" s="13"/>
      <c r="EOL12" s="13"/>
      <c r="EOM12" s="13"/>
      <c r="EON12" s="13"/>
      <c r="EOO12" s="13"/>
      <c r="EOP12" s="13"/>
      <c r="EOQ12" s="13"/>
      <c r="EOR12" s="13"/>
      <c r="EOS12" s="13"/>
      <c r="EOT12" s="13"/>
      <c r="EOU12" s="13"/>
      <c r="EOV12" s="13"/>
      <c r="EOW12" s="13"/>
      <c r="EOX12" s="13"/>
      <c r="EOY12" s="13"/>
      <c r="EOZ12" s="13"/>
      <c r="EPA12" s="13"/>
      <c r="EPB12" s="13"/>
      <c r="EPC12" s="13"/>
      <c r="EPD12" s="13"/>
      <c r="EPE12" s="13"/>
      <c r="EPF12" s="13"/>
      <c r="EPG12" s="13"/>
      <c r="EPH12" s="13"/>
      <c r="EPI12" s="13"/>
      <c r="EPJ12" s="13"/>
      <c r="EPK12" s="13"/>
      <c r="EPL12" s="13"/>
      <c r="EPM12" s="13"/>
      <c r="EPN12" s="13"/>
      <c r="EPO12" s="13"/>
      <c r="EPP12" s="13"/>
      <c r="EPQ12" s="13"/>
      <c r="EPR12" s="13"/>
      <c r="EPS12" s="13"/>
      <c r="EPT12" s="13"/>
      <c r="EPU12" s="13"/>
      <c r="EPV12" s="13"/>
      <c r="EPW12" s="13"/>
      <c r="EPX12" s="13"/>
      <c r="EPY12" s="13"/>
      <c r="EPZ12" s="13"/>
      <c r="EQA12" s="13"/>
      <c r="EQB12" s="13"/>
      <c r="EQC12" s="13"/>
      <c r="EQD12" s="13"/>
      <c r="EQE12" s="13"/>
      <c r="EQF12" s="13"/>
      <c r="EQG12" s="13"/>
      <c r="EQH12" s="13"/>
      <c r="EQI12" s="13"/>
      <c r="EQJ12" s="13"/>
      <c r="EQK12" s="13"/>
      <c r="EQL12" s="13"/>
      <c r="EQM12" s="13"/>
      <c r="EQN12" s="13"/>
      <c r="EQO12" s="13"/>
      <c r="EQP12" s="13"/>
      <c r="EQQ12" s="13"/>
      <c r="EQR12" s="13"/>
      <c r="EQS12" s="13"/>
      <c r="EQT12" s="13"/>
      <c r="EQU12" s="13"/>
      <c r="EQV12" s="13"/>
      <c r="EQW12" s="13"/>
      <c r="EQX12" s="13"/>
      <c r="EQY12" s="13"/>
      <c r="EQZ12" s="13"/>
      <c r="ERA12" s="13"/>
      <c r="ERB12" s="13"/>
      <c r="ERC12" s="13"/>
      <c r="ERD12" s="13"/>
      <c r="ERE12" s="13"/>
      <c r="ERF12" s="13"/>
      <c r="ERG12" s="13"/>
      <c r="ERH12" s="13"/>
      <c r="ERI12" s="13"/>
      <c r="ERJ12" s="13"/>
      <c r="ERK12" s="13"/>
      <c r="ERL12" s="13"/>
      <c r="ERM12" s="13"/>
      <c r="ERN12" s="13"/>
      <c r="ERO12" s="13"/>
      <c r="ERP12" s="13"/>
      <c r="ERQ12" s="13"/>
      <c r="ERR12" s="13"/>
      <c r="ERS12" s="13"/>
      <c r="ERT12" s="13"/>
      <c r="ERU12" s="13"/>
      <c r="ERV12" s="13"/>
      <c r="ERW12" s="13"/>
      <c r="ERX12" s="13"/>
      <c r="ERY12" s="13"/>
      <c r="ERZ12" s="13"/>
      <c r="ESA12" s="13"/>
      <c r="ESB12" s="13"/>
      <c r="ESC12" s="13"/>
      <c r="ESD12" s="13"/>
      <c r="ESE12" s="13"/>
      <c r="ESF12" s="13"/>
      <c r="ESG12" s="13"/>
      <c r="ESH12" s="13"/>
      <c r="ESI12" s="13"/>
      <c r="ESJ12" s="13"/>
      <c r="ESK12" s="13"/>
      <c r="ESL12" s="13"/>
      <c r="ESM12" s="13"/>
      <c r="ESN12" s="13"/>
      <c r="ESO12" s="13"/>
      <c r="ESP12" s="13"/>
      <c r="ESQ12" s="13"/>
      <c r="ESR12" s="13"/>
      <c r="ESS12" s="13"/>
      <c r="EST12" s="13"/>
      <c r="ESU12" s="13"/>
      <c r="ESV12" s="13"/>
      <c r="ESW12" s="13"/>
      <c r="ESX12" s="13"/>
      <c r="ESY12" s="13"/>
      <c r="ESZ12" s="13"/>
      <c r="ETA12" s="13"/>
      <c r="ETB12" s="13"/>
      <c r="ETC12" s="13"/>
      <c r="ETD12" s="13"/>
      <c r="ETE12" s="13"/>
      <c r="ETF12" s="13"/>
      <c r="ETG12" s="13"/>
      <c r="ETH12" s="13"/>
      <c r="ETI12" s="13"/>
      <c r="ETJ12" s="13"/>
      <c r="ETK12" s="13"/>
      <c r="ETL12" s="13"/>
      <c r="ETM12" s="13"/>
      <c r="ETN12" s="13"/>
      <c r="ETO12" s="13"/>
      <c r="ETP12" s="13"/>
      <c r="ETQ12" s="13"/>
      <c r="ETR12" s="13"/>
      <c r="ETS12" s="13"/>
      <c r="ETT12" s="13"/>
      <c r="ETU12" s="13"/>
      <c r="ETV12" s="13"/>
      <c r="ETW12" s="13"/>
      <c r="ETX12" s="13"/>
      <c r="ETY12" s="13"/>
      <c r="ETZ12" s="13"/>
      <c r="EUA12" s="13"/>
      <c r="EUB12" s="13"/>
      <c r="EUC12" s="13"/>
      <c r="EUD12" s="13"/>
      <c r="EUE12" s="13"/>
      <c r="EUF12" s="13"/>
      <c r="EUG12" s="13"/>
      <c r="EUH12" s="13"/>
      <c r="EUI12" s="13"/>
      <c r="EUJ12" s="13"/>
      <c r="EUK12" s="13"/>
      <c r="EUL12" s="13"/>
      <c r="EUM12" s="13"/>
      <c r="EUN12" s="13"/>
      <c r="EUO12" s="13"/>
      <c r="EUP12" s="13"/>
      <c r="EUQ12" s="13"/>
      <c r="EUR12" s="13"/>
      <c r="EUS12" s="13"/>
      <c r="EUT12" s="13"/>
      <c r="EUU12" s="13"/>
      <c r="EUV12" s="13"/>
      <c r="EUW12" s="13"/>
      <c r="EUX12" s="13"/>
      <c r="EUY12" s="13"/>
      <c r="EUZ12" s="13"/>
      <c r="EVA12" s="13"/>
      <c r="EVB12" s="13"/>
      <c r="EVC12" s="13"/>
      <c r="EVD12" s="13"/>
      <c r="EVE12" s="13"/>
      <c r="EVF12" s="13"/>
      <c r="EVG12" s="13"/>
      <c r="EVH12" s="13"/>
      <c r="EVI12" s="13"/>
      <c r="EVJ12" s="13"/>
      <c r="EVK12" s="13"/>
      <c r="EVL12" s="13"/>
      <c r="EVM12" s="13"/>
      <c r="EVN12" s="13"/>
      <c r="EVO12" s="13"/>
      <c r="EVP12" s="13"/>
      <c r="EVQ12" s="13"/>
      <c r="EVR12" s="13"/>
      <c r="EVS12" s="13"/>
      <c r="EVT12" s="13"/>
      <c r="EVU12" s="13"/>
      <c r="EVV12" s="13"/>
      <c r="EVW12" s="13"/>
      <c r="EVX12" s="13"/>
      <c r="EVY12" s="13"/>
      <c r="EVZ12" s="13"/>
      <c r="EWA12" s="13"/>
      <c r="EWB12" s="13"/>
      <c r="EWC12" s="13"/>
      <c r="EWD12" s="13"/>
      <c r="EWE12" s="13"/>
      <c r="EWF12" s="13"/>
      <c r="EWG12" s="13"/>
      <c r="EWH12" s="13"/>
      <c r="EWI12" s="13"/>
      <c r="EWJ12" s="13"/>
      <c r="EWK12" s="13"/>
      <c r="EWL12" s="13"/>
      <c r="EWM12" s="13"/>
      <c r="EWN12" s="13"/>
      <c r="EWO12" s="13"/>
      <c r="EWP12" s="13"/>
      <c r="EWQ12" s="13"/>
      <c r="EWR12" s="13"/>
      <c r="EWS12" s="13"/>
      <c r="EWT12" s="13"/>
      <c r="EWU12" s="13"/>
      <c r="EWV12" s="13"/>
      <c r="EWW12" s="13"/>
      <c r="EWX12" s="13"/>
      <c r="EWY12" s="13"/>
      <c r="EWZ12" s="13"/>
      <c r="EXA12" s="13"/>
      <c r="EXB12" s="13"/>
      <c r="EXC12" s="13"/>
      <c r="EXD12" s="13"/>
      <c r="EXE12" s="13"/>
      <c r="EXF12" s="13"/>
      <c r="EXG12" s="13"/>
      <c r="EXH12" s="13"/>
      <c r="EXI12" s="13"/>
      <c r="EXJ12" s="13"/>
      <c r="EXK12" s="13"/>
      <c r="EXL12" s="13"/>
      <c r="EXM12" s="13"/>
      <c r="EXN12" s="13"/>
      <c r="EXO12" s="13"/>
      <c r="EXP12" s="13"/>
      <c r="EXQ12" s="13"/>
      <c r="EXR12" s="13"/>
      <c r="EXS12" s="13"/>
      <c r="EXT12" s="13"/>
      <c r="EXU12" s="13"/>
      <c r="EXV12" s="13"/>
      <c r="EXW12" s="13"/>
      <c r="EXX12" s="13"/>
      <c r="EXY12" s="13"/>
      <c r="EXZ12" s="13"/>
      <c r="EYA12" s="13"/>
      <c r="EYB12" s="13"/>
      <c r="EYC12" s="13"/>
      <c r="EYD12" s="13"/>
      <c r="EYE12" s="13"/>
      <c r="EYF12" s="13"/>
      <c r="EYG12" s="13"/>
      <c r="EYH12" s="13"/>
      <c r="EYI12" s="13"/>
      <c r="EYJ12" s="13"/>
      <c r="EYK12" s="13"/>
      <c r="EYL12" s="13"/>
      <c r="EYM12" s="13"/>
      <c r="EYN12" s="13"/>
      <c r="EYO12" s="13"/>
      <c r="EYP12" s="13"/>
      <c r="EYQ12" s="13"/>
      <c r="EYR12" s="13"/>
      <c r="EYS12" s="13"/>
      <c r="EYT12" s="13"/>
      <c r="EYU12" s="13"/>
      <c r="EYV12" s="13"/>
      <c r="EYW12" s="13"/>
      <c r="EYX12" s="13"/>
      <c r="EYY12" s="13"/>
      <c r="EYZ12" s="13"/>
      <c r="EZA12" s="13"/>
      <c r="EZB12" s="13"/>
      <c r="EZC12" s="13"/>
      <c r="EZD12" s="13"/>
      <c r="EZE12" s="13"/>
      <c r="EZF12" s="13"/>
      <c r="EZG12" s="13"/>
      <c r="EZH12" s="13"/>
      <c r="EZI12" s="13"/>
      <c r="EZJ12" s="13"/>
      <c r="EZK12" s="13"/>
      <c r="EZL12" s="13"/>
      <c r="EZM12" s="13"/>
      <c r="EZN12" s="13"/>
      <c r="EZO12" s="13"/>
      <c r="EZP12" s="13"/>
      <c r="EZQ12" s="13"/>
      <c r="EZR12" s="13"/>
      <c r="EZS12" s="13"/>
      <c r="EZT12" s="13"/>
      <c r="EZU12" s="13"/>
      <c r="EZV12" s="13"/>
      <c r="EZW12" s="13"/>
      <c r="EZX12" s="13"/>
      <c r="EZY12" s="13"/>
      <c r="EZZ12" s="13"/>
      <c r="FAA12" s="13"/>
      <c r="FAB12" s="13"/>
      <c r="FAC12" s="13"/>
      <c r="FAD12" s="13"/>
      <c r="FAE12" s="13"/>
      <c r="FAF12" s="13"/>
      <c r="FAG12" s="13"/>
      <c r="FAH12" s="13"/>
      <c r="FAI12" s="13"/>
      <c r="FAJ12" s="13"/>
      <c r="FAK12" s="13"/>
      <c r="FAL12" s="13"/>
      <c r="FAM12" s="13"/>
      <c r="FAN12" s="13"/>
      <c r="FAO12" s="13"/>
      <c r="FAP12" s="13"/>
      <c r="FAQ12" s="13"/>
      <c r="FAR12" s="13"/>
      <c r="FAS12" s="13"/>
      <c r="FAT12" s="13"/>
      <c r="FAU12" s="13"/>
      <c r="FAV12" s="13"/>
      <c r="FAW12" s="13"/>
      <c r="FAX12" s="13"/>
      <c r="FAY12" s="13"/>
      <c r="FAZ12" s="13"/>
      <c r="FBA12" s="13"/>
      <c r="FBB12" s="13"/>
      <c r="FBC12" s="13"/>
      <c r="FBD12" s="13"/>
      <c r="FBE12" s="13"/>
      <c r="FBF12" s="13"/>
      <c r="FBG12" s="13"/>
      <c r="FBH12" s="13"/>
      <c r="FBI12" s="13"/>
      <c r="FBJ12" s="13"/>
      <c r="FBK12" s="13"/>
      <c r="FBL12" s="13"/>
      <c r="FBM12" s="13"/>
      <c r="FBN12" s="13"/>
      <c r="FBO12" s="13"/>
      <c r="FBP12" s="13"/>
      <c r="FBQ12" s="13"/>
      <c r="FBR12" s="13"/>
      <c r="FBS12" s="13"/>
      <c r="FBT12" s="13"/>
      <c r="FBU12" s="13"/>
      <c r="FBV12" s="13"/>
      <c r="FBW12" s="13"/>
      <c r="FBX12" s="13"/>
      <c r="FBY12" s="13"/>
      <c r="FBZ12" s="13"/>
      <c r="FCA12" s="13"/>
      <c r="FCB12" s="13"/>
      <c r="FCC12" s="13"/>
      <c r="FCD12" s="13"/>
      <c r="FCE12" s="13"/>
      <c r="FCF12" s="13"/>
      <c r="FCG12" s="13"/>
      <c r="FCH12" s="13"/>
      <c r="FCI12" s="13"/>
      <c r="FCJ12" s="13"/>
      <c r="FCK12" s="13"/>
      <c r="FCL12" s="13"/>
      <c r="FCM12" s="13"/>
      <c r="FCN12" s="13"/>
      <c r="FCO12" s="13"/>
      <c r="FCP12" s="13"/>
      <c r="FCQ12" s="13"/>
      <c r="FCR12" s="13"/>
      <c r="FCS12" s="13"/>
      <c r="FCT12" s="13"/>
      <c r="FCU12" s="13"/>
      <c r="FCV12" s="13"/>
      <c r="FCW12" s="13"/>
      <c r="FCX12" s="13"/>
      <c r="FCY12" s="13"/>
      <c r="FCZ12" s="13"/>
      <c r="FDA12" s="13"/>
      <c r="FDB12" s="13"/>
      <c r="FDC12" s="13"/>
      <c r="FDD12" s="13"/>
      <c r="FDE12" s="13"/>
      <c r="FDF12" s="13"/>
      <c r="FDG12" s="13"/>
      <c r="FDH12" s="13"/>
      <c r="FDI12" s="13"/>
      <c r="FDJ12" s="13"/>
      <c r="FDK12" s="13"/>
      <c r="FDL12" s="13"/>
      <c r="FDM12" s="13"/>
      <c r="FDN12" s="13"/>
      <c r="FDO12" s="13"/>
      <c r="FDP12" s="13"/>
      <c r="FDQ12" s="13"/>
      <c r="FDR12" s="13"/>
      <c r="FDS12" s="13"/>
      <c r="FDT12" s="13"/>
      <c r="FDU12" s="13"/>
      <c r="FDV12" s="13"/>
      <c r="FDW12" s="13"/>
      <c r="FDX12" s="13"/>
      <c r="FDY12" s="13"/>
      <c r="FDZ12" s="13"/>
      <c r="FEA12" s="13"/>
      <c r="FEB12" s="13"/>
      <c r="FEC12" s="13"/>
      <c r="FED12" s="13"/>
      <c r="FEE12" s="13"/>
      <c r="FEF12" s="13"/>
      <c r="FEG12" s="13"/>
      <c r="FEH12" s="13"/>
      <c r="FEI12" s="13"/>
      <c r="FEJ12" s="13"/>
      <c r="FEK12" s="13"/>
      <c r="FEL12" s="13"/>
      <c r="FEM12" s="13"/>
      <c r="FEN12" s="13"/>
      <c r="FEO12" s="13"/>
      <c r="FEP12" s="13"/>
      <c r="FEQ12" s="13"/>
      <c r="FER12" s="13"/>
      <c r="FES12" s="13"/>
      <c r="FET12" s="13"/>
      <c r="FEU12" s="13"/>
      <c r="FEV12" s="13"/>
      <c r="FEW12" s="13"/>
      <c r="FEX12" s="13"/>
      <c r="FEY12" s="13"/>
      <c r="FEZ12" s="13"/>
      <c r="FFA12" s="13"/>
      <c r="FFB12" s="13"/>
      <c r="FFC12" s="13"/>
      <c r="FFD12" s="13"/>
      <c r="FFE12" s="13"/>
      <c r="FFF12" s="13"/>
      <c r="FFG12" s="13"/>
      <c r="FFH12" s="13"/>
      <c r="FFI12" s="13"/>
      <c r="FFJ12" s="13"/>
      <c r="FFK12" s="13"/>
      <c r="FFL12" s="13"/>
      <c r="FFM12" s="13"/>
      <c r="FFN12" s="13"/>
      <c r="FFO12" s="13"/>
      <c r="FFP12" s="13"/>
      <c r="FFQ12" s="13"/>
      <c r="FFR12" s="13"/>
      <c r="FFS12" s="13"/>
      <c r="FFT12" s="13"/>
      <c r="FFU12" s="13"/>
      <c r="FFV12" s="13"/>
      <c r="FFW12" s="13"/>
      <c r="FFX12" s="13"/>
      <c r="FFY12" s="13"/>
      <c r="FFZ12" s="13"/>
      <c r="FGA12" s="13"/>
      <c r="FGB12" s="13"/>
      <c r="FGC12" s="13"/>
      <c r="FGD12" s="13"/>
      <c r="FGE12" s="13"/>
      <c r="FGF12" s="13"/>
      <c r="FGG12" s="13"/>
      <c r="FGH12" s="13"/>
      <c r="FGI12" s="13"/>
      <c r="FGJ12" s="13"/>
      <c r="FGK12" s="13"/>
      <c r="FGL12" s="13"/>
      <c r="FGM12" s="13"/>
      <c r="FGN12" s="13"/>
      <c r="FGO12" s="13"/>
      <c r="FGP12" s="13"/>
      <c r="FGQ12" s="13"/>
      <c r="FGR12" s="13"/>
      <c r="FGS12" s="13"/>
      <c r="FGT12" s="13"/>
      <c r="FGU12" s="13"/>
      <c r="FGV12" s="13"/>
      <c r="FGW12" s="13"/>
      <c r="FGX12" s="13"/>
      <c r="FGY12" s="13"/>
      <c r="FGZ12" s="13"/>
      <c r="FHA12" s="13"/>
      <c r="FHB12" s="13"/>
      <c r="FHC12" s="13"/>
      <c r="FHD12" s="13"/>
      <c r="FHE12" s="13"/>
      <c r="FHF12" s="13"/>
      <c r="FHG12" s="13"/>
      <c r="FHH12" s="13"/>
      <c r="FHI12" s="13"/>
      <c r="FHJ12" s="13"/>
      <c r="FHK12" s="13"/>
      <c r="FHL12" s="13"/>
      <c r="FHM12" s="13"/>
      <c r="FHN12" s="13"/>
      <c r="FHO12" s="13"/>
      <c r="FHP12" s="13"/>
      <c r="FHQ12" s="13"/>
      <c r="FHR12" s="13"/>
      <c r="FHS12" s="13"/>
      <c r="FHT12" s="13"/>
      <c r="FHU12" s="13"/>
      <c r="FHV12" s="13"/>
      <c r="FHW12" s="13"/>
      <c r="FHX12" s="13"/>
      <c r="FHY12" s="13"/>
      <c r="FHZ12" s="13"/>
      <c r="FIA12" s="13"/>
      <c r="FIB12" s="13"/>
      <c r="FIC12" s="13"/>
      <c r="FID12" s="13"/>
      <c r="FIE12" s="13"/>
      <c r="FIF12" s="13"/>
      <c r="FIG12" s="13"/>
      <c r="FIH12" s="13"/>
      <c r="FII12" s="13"/>
      <c r="FIJ12" s="13"/>
      <c r="FIK12" s="13"/>
      <c r="FIL12" s="13"/>
      <c r="FIM12" s="13"/>
      <c r="FIN12" s="13"/>
      <c r="FIO12" s="13"/>
      <c r="FIP12" s="13"/>
      <c r="FIQ12" s="13"/>
      <c r="FIR12" s="13"/>
      <c r="FIS12" s="13"/>
      <c r="FIT12" s="13"/>
      <c r="FIU12" s="13"/>
      <c r="FIV12" s="13"/>
      <c r="FIW12" s="13"/>
      <c r="FIX12" s="13"/>
      <c r="FIY12" s="13"/>
      <c r="FIZ12" s="13"/>
      <c r="FJA12" s="13"/>
      <c r="FJB12" s="13"/>
      <c r="FJC12" s="13"/>
      <c r="FJD12" s="13"/>
      <c r="FJE12" s="13"/>
      <c r="FJF12" s="13"/>
      <c r="FJG12" s="13"/>
      <c r="FJH12" s="13"/>
      <c r="FJI12" s="13"/>
      <c r="FJJ12" s="13"/>
      <c r="FJK12" s="13"/>
      <c r="FJL12" s="13"/>
      <c r="FJM12" s="13"/>
      <c r="FJN12" s="13"/>
      <c r="FJO12" s="13"/>
      <c r="FJP12" s="13"/>
      <c r="FJQ12" s="13"/>
      <c r="FJR12" s="13"/>
      <c r="FJS12" s="13"/>
      <c r="FJT12" s="13"/>
      <c r="FJU12" s="13"/>
      <c r="FJV12" s="13"/>
      <c r="FJW12" s="13"/>
      <c r="FJX12" s="13"/>
      <c r="FJY12" s="13"/>
      <c r="FJZ12" s="13"/>
      <c r="FKA12" s="13"/>
      <c r="FKB12" s="13"/>
      <c r="FKC12" s="13"/>
      <c r="FKD12" s="13"/>
      <c r="FKE12" s="13"/>
      <c r="FKF12" s="13"/>
      <c r="FKG12" s="13"/>
      <c r="FKH12" s="13"/>
      <c r="FKI12" s="13"/>
      <c r="FKJ12" s="13"/>
      <c r="FKK12" s="13"/>
      <c r="FKL12" s="13"/>
      <c r="FKM12" s="13"/>
      <c r="FKN12" s="13"/>
      <c r="FKO12" s="13"/>
      <c r="FKP12" s="13"/>
      <c r="FKQ12" s="13"/>
      <c r="FKR12" s="13"/>
      <c r="FKS12" s="13"/>
      <c r="FKT12" s="13"/>
      <c r="FKU12" s="13"/>
      <c r="FKV12" s="13"/>
      <c r="FKW12" s="13"/>
      <c r="FKX12" s="13"/>
      <c r="FKY12" s="13"/>
      <c r="FKZ12" s="13"/>
      <c r="FLA12" s="13"/>
      <c r="FLB12" s="13"/>
      <c r="FLC12" s="13"/>
      <c r="FLD12" s="13"/>
      <c r="FLE12" s="13"/>
      <c r="FLF12" s="13"/>
      <c r="FLG12" s="13"/>
      <c r="FLH12" s="13"/>
      <c r="FLI12" s="13"/>
      <c r="FLJ12" s="13"/>
      <c r="FLK12" s="13"/>
      <c r="FLL12" s="13"/>
      <c r="FLM12" s="13"/>
      <c r="FLN12" s="13"/>
      <c r="FLO12" s="13"/>
      <c r="FLP12" s="13"/>
      <c r="FLQ12" s="13"/>
      <c r="FLR12" s="13"/>
      <c r="FLS12" s="13"/>
      <c r="FLT12" s="13"/>
      <c r="FLU12" s="13"/>
      <c r="FLV12" s="13"/>
      <c r="FLW12" s="13"/>
      <c r="FLX12" s="13"/>
      <c r="FLY12" s="13"/>
      <c r="FLZ12" s="13"/>
      <c r="FMA12" s="13"/>
      <c r="FMB12" s="13"/>
      <c r="FMC12" s="13"/>
      <c r="FMD12" s="13"/>
      <c r="FME12" s="13"/>
      <c r="FMF12" s="13"/>
      <c r="FMG12" s="13"/>
      <c r="FMH12" s="13"/>
      <c r="FMI12" s="13"/>
      <c r="FMJ12" s="13"/>
      <c r="FMK12" s="13"/>
      <c r="FML12" s="13"/>
      <c r="FMM12" s="13"/>
      <c r="FMN12" s="13"/>
      <c r="FMO12" s="13"/>
      <c r="FMP12" s="13"/>
      <c r="FMQ12" s="13"/>
      <c r="FMR12" s="13"/>
      <c r="FMS12" s="13"/>
      <c r="FMT12" s="13"/>
      <c r="FMU12" s="13"/>
      <c r="FMV12" s="13"/>
      <c r="FMW12" s="13"/>
      <c r="FMX12" s="13"/>
      <c r="FMY12" s="13"/>
      <c r="FMZ12" s="13"/>
      <c r="FNA12" s="13"/>
      <c r="FNB12" s="13"/>
      <c r="FNC12" s="13"/>
      <c r="FND12" s="13"/>
      <c r="FNE12" s="13"/>
      <c r="FNF12" s="13"/>
      <c r="FNG12" s="13"/>
      <c r="FNH12" s="13"/>
      <c r="FNI12" s="13"/>
      <c r="FNJ12" s="13"/>
      <c r="FNK12" s="13"/>
      <c r="FNL12" s="13"/>
      <c r="FNM12" s="13"/>
      <c r="FNN12" s="13"/>
      <c r="FNO12" s="13"/>
      <c r="FNP12" s="13"/>
      <c r="FNQ12" s="13"/>
      <c r="FNR12" s="13"/>
      <c r="FNS12" s="13"/>
      <c r="FNT12" s="13"/>
      <c r="FNU12" s="13"/>
      <c r="FNV12" s="13"/>
      <c r="FNW12" s="13"/>
      <c r="FNX12" s="13"/>
      <c r="FNY12" s="13"/>
      <c r="FNZ12" s="13"/>
      <c r="FOA12" s="13"/>
      <c r="FOB12" s="13"/>
      <c r="FOC12" s="13"/>
      <c r="FOD12" s="13"/>
      <c r="FOE12" s="13"/>
      <c r="FOF12" s="13"/>
      <c r="FOG12" s="13"/>
      <c r="FOH12" s="13"/>
      <c r="FOI12" s="13"/>
      <c r="FOJ12" s="13"/>
      <c r="FOK12" s="13"/>
      <c r="FOL12" s="13"/>
      <c r="FOM12" s="13"/>
      <c r="FON12" s="13"/>
      <c r="FOO12" s="13"/>
      <c r="FOP12" s="13"/>
      <c r="FOQ12" s="13"/>
      <c r="FOR12" s="13"/>
      <c r="FOS12" s="13"/>
      <c r="FOT12" s="13"/>
      <c r="FOU12" s="13"/>
      <c r="FOV12" s="13"/>
      <c r="FOW12" s="13"/>
      <c r="FOX12" s="13"/>
      <c r="FOY12" s="13"/>
      <c r="FOZ12" s="13"/>
      <c r="FPA12" s="13"/>
      <c r="FPB12" s="13"/>
      <c r="FPC12" s="13"/>
      <c r="FPD12" s="13"/>
      <c r="FPE12" s="13"/>
      <c r="FPF12" s="13"/>
      <c r="FPG12" s="13"/>
      <c r="FPH12" s="13"/>
      <c r="FPI12" s="13"/>
      <c r="FPJ12" s="13"/>
      <c r="FPK12" s="13"/>
      <c r="FPL12" s="13"/>
      <c r="FPM12" s="13"/>
      <c r="FPN12" s="13"/>
      <c r="FPO12" s="13"/>
      <c r="FPP12" s="13"/>
      <c r="FPQ12" s="13"/>
      <c r="FPR12" s="13"/>
      <c r="FPS12" s="13"/>
      <c r="FPT12" s="13"/>
      <c r="FPU12" s="13"/>
      <c r="FPV12" s="13"/>
      <c r="FPW12" s="13"/>
      <c r="FPX12" s="13"/>
      <c r="FPY12" s="13"/>
      <c r="FPZ12" s="13"/>
      <c r="FQA12" s="13"/>
      <c r="FQB12" s="13"/>
      <c r="FQC12" s="13"/>
      <c r="FQD12" s="13"/>
      <c r="FQE12" s="13"/>
      <c r="FQF12" s="13"/>
      <c r="FQG12" s="13"/>
      <c r="FQH12" s="13"/>
      <c r="FQI12" s="13"/>
      <c r="FQJ12" s="13"/>
      <c r="FQK12" s="13"/>
      <c r="FQL12" s="13"/>
      <c r="FQM12" s="13"/>
      <c r="FQN12" s="13"/>
      <c r="FQO12" s="13"/>
      <c r="FQP12" s="13"/>
      <c r="FQQ12" s="13"/>
      <c r="FQR12" s="13"/>
      <c r="FQS12" s="13"/>
      <c r="FQT12" s="13"/>
      <c r="FQU12" s="13"/>
      <c r="FQV12" s="13"/>
      <c r="FQW12" s="13"/>
      <c r="FQX12" s="13"/>
      <c r="FQY12" s="13"/>
      <c r="FQZ12" s="13"/>
      <c r="FRA12" s="13"/>
      <c r="FRB12" s="13"/>
      <c r="FRC12" s="13"/>
      <c r="FRD12" s="13"/>
      <c r="FRE12" s="13"/>
      <c r="FRF12" s="13"/>
      <c r="FRG12" s="13"/>
      <c r="FRH12" s="13"/>
      <c r="FRI12" s="13"/>
      <c r="FRJ12" s="13"/>
      <c r="FRK12" s="13"/>
      <c r="FRL12" s="13"/>
      <c r="FRM12" s="13"/>
      <c r="FRN12" s="13"/>
      <c r="FRO12" s="13"/>
      <c r="FRP12" s="13"/>
      <c r="FRQ12" s="13"/>
      <c r="FRR12" s="13"/>
      <c r="FRS12" s="13"/>
      <c r="FRT12" s="13"/>
      <c r="FRU12" s="13"/>
      <c r="FRV12" s="13"/>
      <c r="FRW12" s="13"/>
      <c r="FRX12" s="13"/>
      <c r="FRY12" s="13"/>
      <c r="FRZ12" s="13"/>
      <c r="FSA12" s="13"/>
      <c r="FSB12" s="13"/>
      <c r="FSC12" s="13"/>
      <c r="FSD12" s="13"/>
      <c r="FSE12" s="13"/>
      <c r="FSF12" s="13"/>
      <c r="FSG12" s="13"/>
      <c r="FSH12" s="13"/>
      <c r="FSI12" s="13"/>
      <c r="FSJ12" s="13"/>
      <c r="FSK12" s="13"/>
      <c r="FSL12" s="13"/>
      <c r="FSM12" s="13"/>
      <c r="FSN12" s="13"/>
      <c r="FSO12" s="13"/>
      <c r="FSP12" s="13"/>
      <c r="FSQ12" s="13"/>
      <c r="FSR12" s="13"/>
      <c r="FSS12" s="13"/>
      <c r="FST12" s="13"/>
      <c r="FSU12" s="13"/>
      <c r="FSV12" s="13"/>
      <c r="FSW12" s="13"/>
      <c r="FSX12" s="13"/>
      <c r="FSY12" s="13"/>
      <c r="FSZ12" s="13"/>
      <c r="FTA12" s="13"/>
      <c r="FTB12" s="13"/>
      <c r="FTC12" s="13"/>
      <c r="FTD12" s="13"/>
      <c r="FTE12" s="13"/>
      <c r="FTF12" s="13"/>
      <c r="FTG12" s="13"/>
      <c r="FTH12" s="13"/>
      <c r="FTI12" s="13"/>
      <c r="FTJ12" s="13"/>
      <c r="FTK12" s="13"/>
      <c r="FTL12" s="13"/>
      <c r="FTM12" s="13"/>
      <c r="FTN12" s="13"/>
      <c r="FTO12" s="13"/>
      <c r="FTP12" s="13"/>
      <c r="FTQ12" s="13"/>
      <c r="FTR12" s="13"/>
      <c r="FTS12" s="13"/>
      <c r="FTT12" s="13"/>
      <c r="FTU12" s="13"/>
      <c r="FTV12" s="13"/>
      <c r="FTW12" s="13"/>
      <c r="FTX12" s="13"/>
      <c r="FTY12" s="13"/>
      <c r="FTZ12" s="13"/>
      <c r="FUA12" s="13"/>
      <c r="FUB12" s="13"/>
      <c r="FUC12" s="13"/>
      <c r="FUD12" s="13"/>
      <c r="FUE12" s="13"/>
      <c r="FUF12" s="13"/>
      <c r="FUG12" s="13"/>
      <c r="FUH12" s="13"/>
      <c r="FUI12" s="13"/>
      <c r="FUJ12" s="13"/>
      <c r="FUK12" s="13"/>
      <c r="FUL12" s="13"/>
      <c r="FUM12" s="13"/>
      <c r="FUN12" s="13"/>
      <c r="FUO12" s="13"/>
      <c r="FUP12" s="13"/>
      <c r="FUQ12" s="13"/>
      <c r="FUR12" s="13"/>
      <c r="FUS12" s="13"/>
      <c r="FUT12" s="13"/>
      <c r="FUU12" s="13"/>
      <c r="FUV12" s="13"/>
      <c r="FUW12" s="13"/>
      <c r="FUX12" s="13"/>
      <c r="FUY12" s="13"/>
      <c r="FUZ12" s="13"/>
      <c r="FVA12" s="13"/>
      <c r="FVB12" s="13"/>
      <c r="FVC12" s="13"/>
      <c r="FVD12" s="13"/>
      <c r="FVE12" s="13"/>
      <c r="FVF12" s="13"/>
      <c r="FVG12" s="13"/>
      <c r="FVH12" s="13"/>
      <c r="FVI12" s="13"/>
      <c r="FVJ12" s="13"/>
      <c r="FVK12" s="13"/>
      <c r="FVL12" s="13"/>
      <c r="FVM12" s="13"/>
      <c r="FVN12" s="13"/>
      <c r="FVO12" s="13"/>
      <c r="FVP12" s="13"/>
      <c r="FVQ12" s="13"/>
      <c r="FVR12" s="13"/>
      <c r="FVS12" s="13"/>
      <c r="FVT12" s="13"/>
      <c r="FVU12" s="13"/>
      <c r="FVV12" s="13"/>
      <c r="FVW12" s="13"/>
      <c r="FVX12" s="13"/>
      <c r="FVY12" s="13"/>
      <c r="FVZ12" s="13"/>
      <c r="FWA12" s="13"/>
      <c r="FWB12" s="13"/>
      <c r="FWC12" s="13"/>
      <c r="FWD12" s="13"/>
      <c r="FWE12" s="13"/>
      <c r="FWF12" s="13"/>
      <c r="FWG12" s="13"/>
      <c r="FWH12" s="13"/>
      <c r="FWI12" s="13"/>
      <c r="FWJ12" s="13"/>
      <c r="FWK12" s="13"/>
      <c r="FWL12" s="13"/>
      <c r="FWM12" s="13"/>
      <c r="FWN12" s="13"/>
      <c r="FWO12" s="13"/>
      <c r="FWP12" s="13"/>
      <c r="FWQ12" s="13"/>
      <c r="FWR12" s="13"/>
      <c r="FWS12" s="13"/>
      <c r="FWT12" s="13"/>
      <c r="FWU12" s="13"/>
      <c r="FWV12" s="13"/>
      <c r="FWW12" s="13"/>
      <c r="FWX12" s="13"/>
      <c r="FWY12" s="13"/>
      <c r="FWZ12" s="13"/>
      <c r="FXA12" s="13"/>
      <c r="FXB12" s="13"/>
      <c r="FXC12" s="13"/>
      <c r="FXD12" s="13"/>
      <c r="FXE12" s="13"/>
      <c r="FXF12" s="13"/>
      <c r="FXG12" s="13"/>
      <c r="FXH12" s="13"/>
      <c r="FXI12" s="13"/>
      <c r="FXJ12" s="13"/>
      <c r="FXK12" s="13"/>
      <c r="FXL12" s="13"/>
      <c r="FXM12" s="13"/>
      <c r="FXN12" s="13"/>
      <c r="FXO12" s="13"/>
      <c r="FXP12" s="13"/>
      <c r="FXQ12" s="13"/>
      <c r="FXR12" s="13"/>
      <c r="FXS12" s="13"/>
      <c r="FXT12" s="13"/>
      <c r="FXU12" s="13"/>
      <c r="FXV12" s="13"/>
      <c r="FXW12" s="13"/>
      <c r="FXX12" s="13"/>
      <c r="FXY12" s="13"/>
      <c r="FXZ12" s="13"/>
      <c r="FYA12" s="13"/>
      <c r="FYB12" s="13"/>
      <c r="FYC12" s="13"/>
      <c r="FYD12" s="13"/>
      <c r="FYE12" s="13"/>
      <c r="FYF12" s="13"/>
      <c r="FYG12" s="13"/>
      <c r="FYH12" s="13"/>
      <c r="FYI12" s="13"/>
      <c r="FYJ12" s="13"/>
      <c r="FYK12" s="13"/>
      <c r="FYL12" s="13"/>
      <c r="FYM12" s="13"/>
      <c r="FYN12" s="13"/>
      <c r="FYO12" s="13"/>
      <c r="FYP12" s="13"/>
      <c r="FYQ12" s="13"/>
      <c r="FYR12" s="13"/>
      <c r="FYS12" s="13"/>
      <c r="FYT12" s="13"/>
      <c r="FYU12" s="13"/>
      <c r="FYV12" s="13"/>
      <c r="FYW12" s="13"/>
      <c r="FYX12" s="13"/>
      <c r="FYY12" s="13"/>
      <c r="FYZ12" s="13"/>
      <c r="FZA12" s="13"/>
      <c r="FZB12" s="13"/>
      <c r="FZC12" s="13"/>
      <c r="FZD12" s="13"/>
      <c r="FZE12" s="13"/>
      <c r="FZF12" s="13"/>
      <c r="FZG12" s="13"/>
      <c r="FZH12" s="13"/>
      <c r="FZI12" s="13"/>
      <c r="FZJ12" s="13"/>
      <c r="FZK12" s="13"/>
      <c r="FZL12" s="13"/>
      <c r="FZM12" s="13"/>
      <c r="FZN12" s="13"/>
      <c r="FZO12" s="13"/>
      <c r="FZP12" s="13"/>
      <c r="FZQ12" s="13"/>
      <c r="FZR12" s="13"/>
      <c r="FZS12" s="13"/>
      <c r="FZT12" s="13"/>
      <c r="FZU12" s="13"/>
      <c r="FZV12" s="13"/>
      <c r="FZW12" s="13"/>
      <c r="FZX12" s="13"/>
      <c r="FZY12" s="13"/>
      <c r="FZZ12" s="13"/>
      <c r="GAA12" s="13"/>
      <c r="GAB12" s="13"/>
      <c r="GAC12" s="13"/>
      <c r="GAD12" s="13"/>
      <c r="GAE12" s="13"/>
      <c r="GAF12" s="13"/>
      <c r="GAG12" s="13"/>
      <c r="GAH12" s="13"/>
      <c r="GAI12" s="13"/>
      <c r="GAJ12" s="13"/>
      <c r="GAK12" s="13"/>
      <c r="GAL12" s="13"/>
      <c r="GAM12" s="13"/>
      <c r="GAN12" s="13"/>
      <c r="GAO12" s="13"/>
      <c r="GAP12" s="13"/>
      <c r="GAQ12" s="13"/>
      <c r="GAR12" s="13"/>
      <c r="GAS12" s="13"/>
      <c r="GAT12" s="13"/>
      <c r="GAU12" s="13"/>
      <c r="GAV12" s="13"/>
      <c r="GAW12" s="13"/>
      <c r="GAX12" s="13"/>
      <c r="GAY12" s="13"/>
      <c r="GAZ12" s="13"/>
      <c r="GBA12" s="13"/>
      <c r="GBB12" s="13"/>
      <c r="GBC12" s="13"/>
      <c r="GBD12" s="13"/>
      <c r="GBE12" s="13"/>
      <c r="GBF12" s="13"/>
      <c r="GBG12" s="13"/>
      <c r="GBH12" s="13"/>
      <c r="GBI12" s="13"/>
      <c r="GBJ12" s="13"/>
      <c r="GBK12" s="13"/>
      <c r="GBL12" s="13"/>
      <c r="GBM12" s="13"/>
      <c r="GBN12" s="13"/>
      <c r="GBO12" s="13"/>
      <c r="GBP12" s="13"/>
      <c r="GBQ12" s="13"/>
      <c r="GBR12" s="13"/>
      <c r="GBS12" s="13"/>
      <c r="GBT12" s="13"/>
      <c r="GBU12" s="13"/>
      <c r="GBV12" s="13"/>
      <c r="GBW12" s="13"/>
      <c r="GBX12" s="13"/>
      <c r="GBY12" s="13"/>
      <c r="GBZ12" s="13"/>
      <c r="GCA12" s="13"/>
      <c r="GCB12" s="13"/>
      <c r="GCC12" s="13"/>
      <c r="GCD12" s="13"/>
      <c r="GCE12" s="13"/>
      <c r="GCF12" s="13"/>
      <c r="GCG12" s="13"/>
      <c r="GCH12" s="13"/>
      <c r="GCI12" s="13"/>
      <c r="GCJ12" s="13"/>
      <c r="GCK12" s="13"/>
      <c r="GCL12" s="13"/>
      <c r="GCM12" s="13"/>
      <c r="GCN12" s="13"/>
      <c r="GCO12" s="13"/>
      <c r="GCP12" s="13"/>
      <c r="GCQ12" s="13"/>
      <c r="GCR12" s="13"/>
      <c r="GCS12" s="13"/>
      <c r="GCT12" s="13"/>
      <c r="GCU12" s="13"/>
      <c r="GCV12" s="13"/>
      <c r="GCW12" s="13"/>
      <c r="GCX12" s="13"/>
      <c r="GCY12" s="13"/>
      <c r="GCZ12" s="13"/>
      <c r="GDA12" s="13"/>
      <c r="GDB12" s="13"/>
      <c r="GDC12" s="13"/>
      <c r="GDD12" s="13"/>
      <c r="GDE12" s="13"/>
      <c r="GDF12" s="13"/>
      <c r="GDG12" s="13"/>
      <c r="GDH12" s="13"/>
      <c r="GDI12" s="13"/>
      <c r="GDJ12" s="13"/>
      <c r="GDK12" s="13"/>
      <c r="GDL12" s="13"/>
      <c r="GDM12" s="13"/>
      <c r="GDN12" s="13"/>
      <c r="GDO12" s="13"/>
      <c r="GDP12" s="13"/>
      <c r="GDQ12" s="13"/>
      <c r="GDR12" s="13"/>
      <c r="GDS12" s="13"/>
      <c r="GDT12" s="13"/>
      <c r="GDU12" s="13"/>
      <c r="GDV12" s="13"/>
      <c r="GDW12" s="13"/>
      <c r="GDX12" s="13"/>
      <c r="GDY12" s="13"/>
      <c r="GDZ12" s="13"/>
      <c r="GEA12" s="13"/>
      <c r="GEB12" s="13"/>
      <c r="GEC12" s="13"/>
      <c r="GED12" s="13"/>
      <c r="GEE12" s="13"/>
      <c r="GEF12" s="13"/>
      <c r="GEG12" s="13"/>
      <c r="GEH12" s="13"/>
      <c r="GEI12" s="13"/>
      <c r="GEJ12" s="13"/>
      <c r="GEK12" s="13"/>
      <c r="GEL12" s="13"/>
      <c r="GEM12" s="13"/>
      <c r="GEN12" s="13"/>
      <c r="GEO12" s="13"/>
      <c r="GEP12" s="13"/>
      <c r="GEQ12" s="13"/>
      <c r="GER12" s="13"/>
      <c r="GES12" s="13"/>
      <c r="GET12" s="13"/>
      <c r="GEU12" s="13"/>
      <c r="GEV12" s="13"/>
      <c r="GEW12" s="13"/>
      <c r="GEX12" s="13"/>
      <c r="GEY12" s="13"/>
      <c r="GEZ12" s="13"/>
      <c r="GFA12" s="13"/>
      <c r="GFB12" s="13"/>
      <c r="GFC12" s="13"/>
      <c r="GFD12" s="13"/>
      <c r="GFE12" s="13"/>
      <c r="GFF12" s="13"/>
      <c r="GFG12" s="13"/>
      <c r="GFH12" s="13"/>
      <c r="GFI12" s="13"/>
      <c r="GFJ12" s="13"/>
      <c r="GFK12" s="13"/>
      <c r="GFL12" s="13"/>
      <c r="GFM12" s="13"/>
      <c r="GFN12" s="13"/>
      <c r="GFO12" s="13"/>
      <c r="GFP12" s="13"/>
      <c r="GFQ12" s="13"/>
      <c r="GFR12" s="13"/>
      <c r="GFS12" s="13"/>
      <c r="GFT12" s="13"/>
      <c r="GFU12" s="13"/>
      <c r="GFV12" s="13"/>
      <c r="GFW12" s="13"/>
      <c r="GFX12" s="13"/>
      <c r="GFY12" s="13"/>
      <c r="GFZ12" s="13"/>
      <c r="GGA12" s="13"/>
      <c r="GGB12" s="13"/>
      <c r="GGC12" s="13"/>
      <c r="GGD12" s="13"/>
      <c r="GGE12" s="13"/>
      <c r="GGF12" s="13"/>
      <c r="GGG12" s="13"/>
      <c r="GGH12" s="13"/>
      <c r="GGI12" s="13"/>
      <c r="GGJ12" s="13"/>
      <c r="GGK12" s="13"/>
      <c r="GGL12" s="13"/>
      <c r="GGM12" s="13"/>
      <c r="GGN12" s="13"/>
      <c r="GGO12" s="13"/>
      <c r="GGP12" s="13"/>
      <c r="GGQ12" s="13"/>
      <c r="GGR12" s="13"/>
      <c r="GGS12" s="13"/>
      <c r="GGT12" s="13"/>
      <c r="GGU12" s="13"/>
      <c r="GGV12" s="13"/>
      <c r="GGW12" s="13"/>
      <c r="GGX12" s="13"/>
      <c r="GGY12" s="13"/>
      <c r="GGZ12" s="13"/>
      <c r="GHA12" s="13"/>
      <c r="GHB12" s="13"/>
      <c r="GHC12" s="13"/>
      <c r="GHD12" s="13"/>
      <c r="GHE12" s="13"/>
      <c r="GHF12" s="13"/>
      <c r="GHG12" s="13"/>
      <c r="GHH12" s="13"/>
      <c r="GHI12" s="13"/>
      <c r="GHJ12" s="13"/>
      <c r="GHK12" s="13"/>
      <c r="GHL12" s="13"/>
      <c r="GHM12" s="13"/>
      <c r="GHN12" s="13"/>
      <c r="GHO12" s="13"/>
      <c r="GHP12" s="13"/>
      <c r="GHQ12" s="13"/>
      <c r="GHR12" s="13"/>
      <c r="GHS12" s="13"/>
      <c r="GHT12" s="13"/>
      <c r="GHU12" s="13"/>
      <c r="GHV12" s="13"/>
      <c r="GHW12" s="13"/>
      <c r="GHX12" s="13"/>
      <c r="GHY12" s="13"/>
      <c r="GHZ12" s="13"/>
      <c r="GIA12" s="13"/>
      <c r="GIB12" s="13"/>
      <c r="GIC12" s="13"/>
      <c r="GID12" s="13"/>
      <c r="GIE12" s="13"/>
      <c r="GIF12" s="13"/>
      <c r="GIG12" s="13"/>
      <c r="GIH12" s="13"/>
      <c r="GII12" s="13"/>
      <c r="GIJ12" s="13"/>
      <c r="GIK12" s="13"/>
      <c r="GIL12" s="13"/>
      <c r="GIM12" s="13"/>
      <c r="GIN12" s="13"/>
      <c r="GIO12" s="13"/>
      <c r="GIP12" s="13"/>
      <c r="GIQ12" s="13"/>
      <c r="GIR12" s="13"/>
      <c r="GIS12" s="13"/>
      <c r="GIT12" s="13"/>
      <c r="GIU12" s="13"/>
      <c r="GIV12" s="13"/>
      <c r="GIW12" s="13"/>
      <c r="GIX12" s="13"/>
      <c r="GIY12" s="13"/>
      <c r="GIZ12" s="13"/>
      <c r="GJA12" s="13"/>
      <c r="GJB12" s="13"/>
      <c r="GJC12" s="13"/>
      <c r="GJD12" s="13"/>
      <c r="GJE12" s="13"/>
      <c r="GJF12" s="13"/>
      <c r="GJG12" s="13"/>
      <c r="GJH12" s="13"/>
      <c r="GJI12" s="13"/>
      <c r="GJJ12" s="13"/>
      <c r="GJK12" s="13"/>
      <c r="GJL12" s="13"/>
      <c r="GJM12" s="13"/>
      <c r="GJN12" s="13"/>
      <c r="GJO12" s="13"/>
      <c r="GJP12" s="13"/>
      <c r="GJQ12" s="13"/>
      <c r="GJR12" s="13"/>
      <c r="GJS12" s="13"/>
      <c r="GJT12" s="13"/>
      <c r="GJU12" s="13"/>
      <c r="GJV12" s="13"/>
      <c r="GJW12" s="13"/>
      <c r="GJX12" s="13"/>
      <c r="GJY12" s="13"/>
      <c r="GJZ12" s="13"/>
      <c r="GKA12" s="13"/>
      <c r="GKB12" s="13"/>
      <c r="GKC12" s="13"/>
      <c r="GKD12" s="13"/>
      <c r="GKE12" s="13"/>
      <c r="GKF12" s="13"/>
      <c r="GKG12" s="13"/>
      <c r="GKH12" s="13"/>
      <c r="GKI12" s="13"/>
      <c r="GKJ12" s="13"/>
      <c r="GKK12" s="13"/>
      <c r="GKL12" s="13"/>
      <c r="GKM12" s="13"/>
      <c r="GKN12" s="13"/>
      <c r="GKO12" s="13"/>
      <c r="GKP12" s="13"/>
      <c r="GKQ12" s="13"/>
      <c r="GKR12" s="13"/>
      <c r="GKS12" s="13"/>
      <c r="GKT12" s="13"/>
      <c r="GKU12" s="13"/>
      <c r="GKV12" s="13"/>
      <c r="GKW12" s="13"/>
      <c r="GKX12" s="13"/>
      <c r="GKY12" s="13"/>
      <c r="GKZ12" s="13"/>
      <c r="GLA12" s="13"/>
      <c r="GLB12" s="13"/>
      <c r="GLC12" s="13"/>
      <c r="GLD12" s="13"/>
      <c r="GLE12" s="13"/>
      <c r="GLF12" s="13"/>
      <c r="GLG12" s="13"/>
      <c r="GLH12" s="13"/>
      <c r="GLI12" s="13"/>
      <c r="GLJ12" s="13"/>
      <c r="GLK12" s="13"/>
      <c r="GLL12" s="13"/>
      <c r="GLM12" s="13"/>
      <c r="GLN12" s="13"/>
      <c r="GLO12" s="13"/>
      <c r="GLP12" s="13"/>
      <c r="GLQ12" s="13"/>
      <c r="GLR12" s="13"/>
      <c r="GLS12" s="13"/>
      <c r="GLT12" s="13"/>
      <c r="GLU12" s="13"/>
      <c r="GLV12" s="13"/>
      <c r="GLW12" s="13"/>
      <c r="GLX12" s="13"/>
      <c r="GLY12" s="13"/>
      <c r="GLZ12" s="13"/>
      <c r="GMA12" s="13"/>
      <c r="GMB12" s="13"/>
      <c r="GMC12" s="13"/>
      <c r="GMD12" s="13"/>
      <c r="GME12" s="13"/>
      <c r="GMF12" s="13"/>
      <c r="GMG12" s="13"/>
      <c r="GMH12" s="13"/>
      <c r="GMI12" s="13"/>
      <c r="GMJ12" s="13"/>
      <c r="GMK12" s="13"/>
      <c r="GML12" s="13"/>
      <c r="GMM12" s="13"/>
      <c r="GMN12" s="13"/>
      <c r="GMO12" s="13"/>
      <c r="GMP12" s="13"/>
      <c r="GMQ12" s="13"/>
      <c r="GMR12" s="13"/>
      <c r="GMS12" s="13"/>
      <c r="GMT12" s="13"/>
      <c r="GMU12" s="13"/>
      <c r="GMV12" s="13"/>
      <c r="GMW12" s="13"/>
      <c r="GMX12" s="13"/>
      <c r="GMY12" s="13"/>
      <c r="GMZ12" s="13"/>
      <c r="GNA12" s="13"/>
      <c r="GNB12" s="13"/>
      <c r="GNC12" s="13"/>
      <c r="GND12" s="13"/>
      <c r="GNE12" s="13"/>
      <c r="GNF12" s="13"/>
      <c r="GNG12" s="13"/>
      <c r="GNH12" s="13"/>
      <c r="GNI12" s="13"/>
      <c r="GNJ12" s="13"/>
      <c r="GNK12" s="13"/>
      <c r="GNL12" s="13"/>
      <c r="GNM12" s="13"/>
      <c r="GNN12" s="13"/>
      <c r="GNO12" s="13"/>
      <c r="GNP12" s="13"/>
      <c r="GNQ12" s="13"/>
      <c r="GNR12" s="13"/>
      <c r="GNS12" s="13"/>
      <c r="GNT12" s="13"/>
      <c r="GNU12" s="13"/>
      <c r="GNV12" s="13"/>
      <c r="GNW12" s="13"/>
      <c r="GNX12" s="13"/>
      <c r="GNY12" s="13"/>
      <c r="GNZ12" s="13"/>
      <c r="GOA12" s="13"/>
      <c r="GOB12" s="13"/>
      <c r="GOC12" s="13"/>
      <c r="GOD12" s="13"/>
      <c r="GOE12" s="13"/>
      <c r="GOF12" s="13"/>
      <c r="GOG12" s="13"/>
      <c r="GOH12" s="13"/>
      <c r="GOI12" s="13"/>
      <c r="GOJ12" s="13"/>
      <c r="GOK12" s="13"/>
      <c r="GOL12" s="13"/>
      <c r="GOM12" s="13"/>
      <c r="GON12" s="13"/>
      <c r="GOO12" s="13"/>
      <c r="GOP12" s="13"/>
      <c r="GOQ12" s="13"/>
      <c r="GOR12" s="13"/>
      <c r="GOS12" s="13"/>
      <c r="GOT12" s="13"/>
      <c r="GOU12" s="13"/>
      <c r="GOV12" s="13"/>
      <c r="GOW12" s="13"/>
      <c r="GOX12" s="13"/>
      <c r="GOY12" s="13"/>
      <c r="GOZ12" s="13"/>
      <c r="GPA12" s="13"/>
      <c r="GPB12" s="13"/>
      <c r="GPC12" s="13"/>
      <c r="GPD12" s="13"/>
      <c r="GPE12" s="13"/>
      <c r="GPF12" s="13"/>
      <c r="GPG12" s="13"/>
      <c r="GPH12" s="13"/>
      <c r="GPI12" s="13"/>
      <c r="GPJ12" s="13"/>
      <c r="GPK12" s="13"/>
      <c r="GPL12" s="13"/>
      <c r="GPM12" s="13"/>
      <c r="GPN12" s="13"/>
      <c r="GPO12" s="13"/>
      <c r="GPP12" s="13"/>
      <c r="GPQ12" s="13"/>
      <c r="GPR12" s="13"/>
      <c r="GPS12" s="13"/>
      <c r="GPT12" s="13"/>
      <c r="GPU12" s="13"/>
      <c r="GPV12" s="13"/>
      <c r="GPW12" s="13"/>
      <c r="GPX12" s="13"/>
      <c r="GPY12" s="13"/>
      <c r="GPZ12" s="13"/>
      <c r="GQA12" s="13"/>
      <c r="GQB12" s="13"/>
      <c r="GQC12" s="13"/>
      <c r="GQD12" s="13"/>
      <c r="GQE12" s="13"/>
      <c r="GQF12" s="13"/>
      <c r="GQG12" s="13"/>
      <c r="GQH12" s="13"/>
      <c r="GQI12" s="13"/>
      <c r="GQJ12" s="13"/>
      <c r="GQK12" s="13"/>
      <c r="GQL12" s="13"/>
      <c r="GQM12" s="13"/>
      <c r="GQN12" s="13"/>
      <c r="GQO12" s="13"/>
      <c r="GQP12" s="13"/>
      <c r="GQQ12" s="13"/>
      <c r="GQR12" s="13"/>
      <c r="GQS12" s="13"/>
      <c r="GQT12" s="13"/>
      <c r="GQU12" s="13"/>
      <c r="GQV12" s="13"/>
      <c r="GQW12" s="13"/>
      <c r="GQX12" s="13"/>
      <c r="GQY12" s="13"/>
      <c r="GQZ12" s="13"/>
      <c r="GRA12" s="13"/>
      <c r="GRB12" s="13"/>
      <c r="GRC12" s="13"/>
      <c r="GRD12" s="13"/>
      <c r="GRE12" s="13"/>
      <c r="GRF12" s="13"/>
      <c r="GRG12" s="13"/>
      <c r="GRH12" s="13"/>
      <c r="GRI12" s="13"/>
      <c r="GRJ12" s="13"/>
      <c r="GRK12" s="13"/>
      <c r="GRL12" s="13"/>
      <c r="GRM12" s="13"/>
      <c r="GRN12" s="13"/>
      <c r="GRO12" s="13"/>
      <c r="GRP12" s="13"/>
      <c r="GRQ12" s="13"/>
      <c r="GRR12" s="13"/>
      <c r="GRS12" s="13"/>
      <c r="GRT12" s="13"/>
      <c r="GRU12" s="13"/>
      <c r="GRV12" s="13"/>
      <c r="GRW12" s="13"/>
      <c r="GRX12" s="13"/>
      <c r="GRY12" s="13"/>
      <c r="GRZ12" s="13"/>
      <c r="GSA12" s="13"/>
      <c r="GSB12" s="13"/>
      <c r="GSC12" s="13"/>
      <c r="GSD12" s="13"/>
      <c r="GSE12" s="13"/>
      <c r="GSF12" s="13"/>
      <c r="GSG12" s="13"/>
      <c r="GSH12" s="13"/>
      <c r="GSI12" s="13"/>
      <c r="GSJ12" s="13"/>
      <c r="GSK12" s="13"/>
      <c r="GSL12" s="13"/>
      <c r="GSM12" s="13"/>
      <c r="GSN12" s="13"/>
      <c r="GSO12" s="13"/>
      <c r="GSP12" s="13"/>
      <c r="GSQ12" s="13"/>
      <c r="GSR12" s="13"/>
      <c r="GSS12" s="13"/>
      <c r="GST12" s="13"/>
      <c r="GSU12" s="13"/>
      <c r="GSV12" s="13"/>
      <c r="GSW12" s="13"/>
      <c r="GSX12" s="13"/>
      <c r="GSY12" s="13"/>
      <c r="GSZ12" s="13"/>
      <c r="GTA12" s="13"/>
      <c r="GTB12" s="13"/>
      <c r="GTC12" s="13"/>
      <c r="GTD12" s="13"/>
      <c r="GTE12" s="13"/>
      <c r="GTF12" s="13"/>
      <c r="GTG12" s="13"/>
      <c r="GTH12" s="13"/>
      <c r="GTI12" s="13"/>
      <c r="GTJ12" s="13"/>
      <c r="GTK12" s="13"/>
      <c r="GTL12" s="13"/>
      <c r="GTM12" s="13"/>
      <c r="GTN12" s="13"/>
      <c r="GTO12" s="13"/>
      <c r="GTP12" s="13"/>
      <c r="GTQ12" s="13"/>
      <c r="GTR12" s="13"/>
      <c r="GTS12" s="13"/>
      <c r="GTT12" s="13"/>
      <c r="GTU12" s="13"/>
      <c r="GTV12" s="13"/>
      <c r="GTW12" s="13"/>
      <c r="GTX12" s="13"/>
      <c r="GTY12" s="13"/>
      <c r="GTZ12" s="13"/>
      <c r="GUA12" s="13"/>
      <c r="GUB12" s="13"/>
      <c r="GUC12" s="13"/>
      <c r="GUD12" s="13"/>
      <c r="GUE12" s="13"/>
      <c r="GUF12" s="13"/>
      <c r="GUG12" s="13"/>
      <c r="GUH12" s="13"/>
      <c r="GUI12" s="13"/>
      <c r="GUJ12" s="13"/>
      <c r="GUK12" s="13"/>
      <c r="GUL12" s="13"/>
      <c r="GUM12" s="13"/>
      <c r="GUN12" s="13"/>
      <c r="GUO12" s="13"/>
      <c r="GUP12" s="13"/>
      <c r="GUQ12" s="13"/>
      <c r="GUR12" s="13"/>
      <c r="GUS12" s="13"/>
      <c r="GUT12" s="13"/>
      <c r="GUU12" s="13"/>
      <c r="GUV12" s="13"/>
      <c r="GUW12" s="13"/>
      <c r="GUX12" s="13"/>
      <c r="GUY12" s="13"/>
      <c r="GUZ12" s="13"/>
      <c r="GVA12" s="13"/>
      <c r="GVB12" s="13"/>
      <c r="GVC12" s="13"/>
      <c r="GVD12" s="13"/>
      <c r="GVE12" s="13"/>
      <c r="GVF12" s="13"/>
      <c r="GVG12" s="13"/>
      <c r="GVH12" s="13"/>
      <c r="GVI12" s="13"/>
      <c r="GVJ12" s="13"/>
      <c r="GVK12" s="13"/>
      <c r="GVL12" s="13"/>
      <c r="GVM12" s="13"/>
      <c r="GVN12" s="13"/>
      <c r="GVO12" s="13"/>
      <c r="GVP12" s="13"/>
      <c r="GVQ12" s="13"/>
      <c r="GVR12" s="13"/>
      <c r="GVS12" s="13"/>
      <c r="GVT12" s="13"/>
      <c r="GVU12" s="13"/>
      <c r="GVV12" s="13"/>
      <c r="GVW12" s="13"/>
      <c r="GVX12" s="13"/>
      <c r="GVY12" s="13"/>
      <c r="GVZ12" s="13"/>
      <c r="GWA12" s="13"/>
      <c r="GWB12" s="13"/>
      <c r="GWC12" s="13"/>
      <c r="GWD12" s="13"/>
      <c r="GWE12" s="13"/>
      <c r="GWF12" s="13"/>
      <c r="GWG12" s="13"/>
      <c r="GWH12" s="13"/>
      <c r="GWI12" s="13"/>
      <c r="GWJ12" s="13"/>
      <c r="GWK12" s="13"/>
      <c r="GWL12" s="13"/>
      <c r="GWM12" s="13"/>
      <c r="GWN12" s="13"/>
      <c r="GWO12" s="13"/>
      <c r="GWP12" s="13"/>
      <c r="GWQ12" s="13"/>
      <c r="GWR12" s="13"/>
      <c r="GWS12" s="13"/>
      <c r="GWT12" s="13"/>
      <c r="GWU12" s="13"/>
      <c r="GWV12" s="13"/>
      <c r="GWW12" s="13"/>
      <c r="GWX12" s="13"/>
      <c r="GWY12" s="13"/>
      <c r="GWZ12" s="13"/>
      <c r="GXA12" s="13"/>
      <c r="GXB12" s="13"/>
      <c r="GXC12" s="13"/>
      <c r="GXD12" s="13"/>
      <c r="GXE12" s="13"/>
      <c r="GXF12" s="13"/>
      <c r="GXG12" s="13"/>
      <c r="GXH12" s="13"/>
      <c r="GXI12" s="13"/>
      <c r="GXJ12" s="13"/>
      <c r="GXK12" s="13"/>
      <c r="GXL12" s="13"/>
      <c r="GXM12" s="13"/>
      <c r="GXN12" s="13"/>
      <c r="GXO12" s="13"/>
      <c r="GXP12" s="13"/>
      <c r="GXQ12" s="13"/>
      <c r="GXR12" s="13"/>
      <c r="GXS12" s="13"/>
      <c r="GXT12" s="13"/>
      <c r="GXU12" s="13"/>
      <c r="GXV12" s="13"/>
      <c r="GXW12" s="13"/>
      <c r="GXX12" s="13"/>
      <c r="GXY12" s="13"/>
      <c r="GXZ12" s="13"/>
      <c r="GYA12" s="13"/>
      <c r="GYB12" s="13"/>
      <c r="GYC12" s="13"/>
      <c r="GYD12" s="13"/>
      <c r="GYE12" s="13"/>
      <c r="GYF12" s="13"/>
      <c r="GYG12" s="13"/>
      <c r="GYH12" s="13"/>
      <c r="GYI12" s="13"/>
      <c r="GYJ12" s="13"/>
      <c r="GYK12" s="13"/>
      <c r="GYL12" s="13"/>
      <c r="GYM12" s="13"/>
      <c r="GYN12" s="13"/>
      <c r="GYO12" s="13"/>
      <c r="GYP12" s="13"/>
      <c r="GYQ12" s="13"/>
      <c r="GYR12" s="13"/>
      <c r="GYS12" s="13"/>
      <c r="GYT12" s="13"/>
      <c r="GYU12" s="13"/>
      <c r="GYV12" s="13"/>
      <c r="GYW12" s="13"/>
      <c r="GYX12" s="13"/>
      <c r="GYY12" s="13"/>
      <c r="GYZ12" s="13"/>
      <c r="GZA12" s="13"/>
      <c r="GZB12" s="13"/>
      <c r="GZC12" s="13"/>
      <c r="GZD12" s="13"/>
      <c r="GZE12" s="13"/>
      <c r="GZF12" s="13"/>
      <c r="GZG12" s="13"/>
      <c r="GZH12" s="13"/>
      <c r="GZI12" s="13"/>
      <c r="GZJ12" s="13"/>
      <c r="GZK12" s="13"/>
      <c r="GZL12" s="13"/>
      <c r="GZM12" s="13"/>
      <c r="GZN12" s="13"/>
      <c r="GZO12" s="13"/>
      <c r="GZP12" s="13"/>
      <c r="GZQ12" s="13"/>
      <c r="GZR12" s="13"/>
      <c r="GZS12" s="13"/>
      <c r="GZT12" s="13"/>
      <c r="GZU12" s="13"/>
      <c r="GZV12" s="13"/>
      <c r="GZW12" s="13"/>
      <c r="GZX12" s="13"/>
      <c r="GZY12" s="13"/>
      <c r="GZZ12" s="13"/>
      <c r="HAA12" s="13"/>
      <c r="HAB12" s="13"/>
      <c r="HAC12" s="13"/>
      <c r="HAD12" s="13"/>
      <c r="HAE12" s="13"/>
      <c r="HAF12" s="13"/>
      <c r="HAG12" s="13"/>
      <c r="HAH12" s="13"/>
      <c r="HAI12" s="13"/>
      <c r="HAJ12" s="13"/>
      <c r="HAK12" s="13"/>
      <c r="HAL12" s="13"/>
      <c r="HAM12" s="13"/>
      <c r="HAN12" s="13"/>
      <c r="HAO12" s="13"/>
      <c r="HAP12" s="13"/>
      <c r="HAQ12" s="13"/>
      <c r="HAR12" s="13"/>
      <c r="HAS12" s="13"/>
      <c r="HAT12" s="13"/>
      <c r="HAU12" s="13"/>
      <c r="HAV12" s="13"/>
      <c r="HAW12" s="13"/>
      <c r="HAX12" s="13"/>
      <c r="HAY12" s="13"/>
      <c r="HAZ12" s="13"/>
      <c r="HBA12" s="13"/>
      <c r="HBB12" s="13"/>
      <c r="HBC12" s="13"/>
      <c r="HBD12" s="13"/>
      <c r="HBE12" s="13"/>
      <c r="HBF12" s="13"/>
      <c r="HBG12" s="13"/>
      <c r="HBH12" s="13"/>
      <c r="HBI12" s="13"/>
      <c r="HBJ12" s="13"/>
      <c r="HBK12" s="13"/>
      <c r="HBL12" s="13"/>
      <c r="HBM12" s="13"/>
      <c r="HBN12" s="13"/>
      <c r="HBO12" s="13"/>
      <c r="HBP12" s="13"/>
      <c r="HBQ12" s="13"/>
      <c r="HBR12" s="13"/>
      <c r="HBS12" s="13"/>
      <c r="HBT12" s="13"/>
      <c r="HBU12" s="13"/>
      <c r="HBV12" s="13"/>
      <c r="HBW12" s="13"/>
      <c r="HBX12" s="13"/>
      <c r="HBY12" s="13"/>
      <c r="HBZ12" s="13"/>
      <c r="HCA12" s="13"/>
      <c r="HCB12" s="13"/>
      <c r="HCC12" s="13"/>
      <c r="HCD12" s="13"/>
      <c r="HCE12" s="13"/>
      <c r="HCF12" s="13"/>
      <c r="HCG12" s="13"/>
      <c r="HCH12" s="13"/>
      <c r="HCI12" s="13"/>
      <c r="HCJ12" s="13"/>
      <c r="HCK12" s="13"/>
      <c r="HCL12" s="13"/>
      <c r="HCM12" s="13"/>
      <c r="HCN12" s="13"/>
      <c r="HCO12" s="13"/>
      <c r="HCP12" s="13"/>
      <c r="HCQ12" s="13"/>
      <c r="HCR12" s="13"/>
      <c r="HCS12" s="13"/>
      <c r="HCT12" s="13"/>
      <c r="HCU12" s="13"/>
      <c r="HCV12" s="13"/>
      <c r="HCW12" s="13"/>
      <c r="HCX12" s="13"/>
      <c r="HCY12" s="13"/>
      <c r="HCZ12" s="13"/>
      <c r="HDA12" s="13"/>
      <c r="HDB12" s="13"/>
      <c r="HDC12" s="13"/>
      <c r="HDD12" s="13"/>
      <c r="HDE12" s="13"/>
      <c r="HDF12" s="13"/>
      <c r="HDG12" s="13"/>
      <c r="HDH12" s="13"/>
      <c r="HDI12" s="13"/>
      <c r="HDJ12" s="13"/>
      <c r="HDK12" s="13"/>
      <c r="HDL12" s="13"/>
      <c r="HDM12" s="13"/>
      <c r="HDN12" s="13"/>
      <c r="HDO12" s="13"/>
      <c r="HDP12" s="13"/>
      <c r="HDQ12" s="13"/>
      <c r="HDR12" s="13"/>
      <c r="HDS12" s="13"/>
      <c r="HDT12" s="13"/>
      <c r="HDU12" s="13"/>
      <c r="HDV12" s="13"/>
      <c r="HDW12" s="13"/>
      <c r="HDX12" s="13"/>
      <c r="HDY12" s="13"/>
      <c r="HDZ12" s="13"/>
      <c r="HEA12" s="13"/>
      <c r="HEB12" s="13"/>
      <c r="HEC12" s="13"/>
      <c r="HED12" s="13"/>
      <c r="HEE12" s="13"/>
      <c r="HEF12" s="13"/>
      <c r="HEG12" s="13"/>
      <c r="HEH12" s="13"/>
      <c r="HEI12" s="13"/>
      <c r="HEJ12" s="13"/>
      <c r="HEK12" s="13"/>
      <c r="HEL12" s="13"/>
      <c r="HEM12" s="13"/>
      <c r="HEN12" s="13"/>
      <c r="HEO12" s="13"/>
      <c r="HEP12" s="13"/>
      <c r="HEQ12" s="13"/>
      <c r="HER12" s="13"/>
      <c r="HES12" s="13"/>
      <c r="HET12" s="13"/>
      <c r="HEU12" s="13"/>
      <c r="HEV12" s="13"/>
      <c r="HEW12" s="13"/>
      <c r="HEX12" s="13"/>
      <c r="HEY12" s="13"/>
      <c r="HEZ12" s="13"/>
      <c r="HFA12" s="13"/>
      <c r="HFB12" s="13"/>
      <c r="HFC12" s="13"/>
      <c r="HFD12" s="13"/>
      <c r="HFE12" s="13"/>
      <c r="HFF12" s="13"/>
      <c r="HFG12" s="13"/>
      <c r="HFH12" s="13"/>
      <c r="HFI12" s="13"/>
      <c r="HFJ12" s="13"/>
      <c r="HFK12" s="13"/>
      <c r="HFL12" s="13"/>
      <c r="HFM12" s="13"/>
      <c r="HFN12" s="13"/>
      <c r="HFO12" s="13"/>
      <c r="HFP12" s="13"/>
      <c r="HFQ12" s="13"/>
      <c r="HFR12" s="13"/>
      <c r="HFS12" s="13"/>
      <c r="HFT12" s="13"/>
      <c r="HFU12" s="13"/>
      <c r="HFV12" s="13"/>
      <c r="HFW12" s="13"/>
      <c r="HFX12" s="13"/>
      <c r="HFY12" s="13"/>
      <c r="HFZ12" s="13"/>
      <c r="HGA12" s="13"/>
      <c r="HGB12" s="13"/>
      <c r="HGC12" s="13"/>
      <c r="HGD12" s="13"/>
      <c r="HGE12" s="13"/>
      <c r="HGF12" s="13"/>
      <c r="HGG12" s="13"/>
      <c r="HGH12" s="13"/>
      <c r="HGI12" s="13"/>
      <c r="HGJ12" s="13"/>
      <c r="HGK12" s="13"/>
      <c r="HGL12" s="13"/>
      <c r="HGM12" s="13"/>
      <c r="HGN12" s="13"/>
      <c r="HGO12" s="13"/>
      <c r="HGP12" s="13"/>
      <c r="HGQ12" s="13"/>
      <c r="HGR12" s="13"/>
      <c r="HGS12" s="13"/>
      <c r="HGT12" s="13"/>
      <c r="HGU12" s="13"/>
      <c r="HGV12" s="13"/>
      <c r="HGW12" s="13"/>
      <c r="HGX12" s="13"/>
      <c r="HGY12" s="13"/>
      <c r="HGZ12" s="13"/>
      <c r="HHA12" s="13"/>
      <c r="HHB12" s="13"/>
      <c r="HHC12" s="13"/>
      <c r="HHD12" s="13"/>
      <c r="HHE12" s="13"/>
      <c r="HHF12" s="13"/>
      <c r="HHG12" s="13"/>
      <c r="HHH12" s="13"/>
      <c r="HHI12" s="13"/>
      <c r="HHJ12" s="13"/>
      <c r="HHK12" s="13"/>
      <c r="HHL12" s="13"/>
      <c r="HHM12" s="13"/>
      <c r="HHN12" s="13"/>
      <c r="HHO12" s="13"/>
      <c r="HHP12" s="13"/>
      <c r="HHQ12" s="13"/>
      <c r="HHR12" s="13"/>
      <c r="HHS12" s="13"/>
      <c r="HHT12" s="13"/>
      <c r="HHU12" s="13"/>
      <c r="HHV12" s="13"/>
      <c r="HHW12" s="13"/>
      <c r="HHX12" s="13"/>
      <c r="HHY12" s="13"/>
      <c r="HHZ12" s="13"/>
      <c r="HIA12" s="13"/>
      <c r="HIB12" s="13"/>
      <c r="HIC12" s="13"/>
      <c r="HID12" s="13"/>
      <c r="HIE12" s="13"/>
      <c r="HIF12" s="13"/>
      <c r="HIG12" s="13"/>
      <c r="HIH12" s="13"/>
      <c r="HII12" s="13"/>
      <c r="HIJ12" s="13"/>
      <c r="HIK12" s="13"/>
      <c r="HIL12" s="13"/>
      <c r="HIM12" s="13"/>
      <c r="HIN12" s="13"/>
      <c r="HIO12" s="13"/>
      <c r="HIP12" s="13"/>
      <c r="HIQ12" s="13"/>
      <c r="HIR12" s="13"/>
      <c r="HIS12" s="13"/>
      <c r="HIT12" s="13"/>
      <c r="HIU12" s="13"/>
      <c r="HIV12" s="13"/>
      <c r="HIW12" s="13"/>
      <c r="HIX12" s="13"/>
      <c r="HIY12" s="13"/>
      <c r="HIZ12" s="13"/>
      <c r="HJA12" s="13"/>
      <c r="HJB12" s="13"/>
      <c r="HJC12" s="13"/>
      <c r="HJD12" s="13"/>
      <c r="HJE12" s="13"/>
      <c r="HJF12" s="13"/>
      <c r="HJG12" s="13"/>
      <c r="HJH12" s="13"/>
      <c r="HJI12" s="13"/>
      <c r="HJJ12" s="13"/>
      <c r="HJK12" s="13"/>
      <c r="HJL12" s="13"/>
      <c r="HJM12" s="13"/>
      <c r="HJN12" s="13"/>
      <c r="HJO12" s="13"/>
      <c r="HJP12" s="13"/>
      <c r="HJQ12" s="13"/>
      <c r="HJR12" s="13"/>
      <c r="HJS12" s="13"/>
      <c r="HJT12" s="13"/>
      <c r="HJU12" s="13"/>
      <c r="HJV12" s="13"/>
      <c r="HJW12" s="13"/>
      <c r="HJX12" s="13"/>
      <c r="HJY12" s="13"/>
      <c r="HJZ12" s="13"/>
      <c r="HKA12" s="13"/>
      <c r="HKB12" s="13"/>
      <c r="HKC12" s="13"/>
      <c r="HKD12" s="13"/>
      <c r="HKE12" s="13"/>
      <c r="HKF12" s="13"/>
      <c r="HKG12" s="13"/>
      <c r="HKH12" s="13"/>
      <c r="HKI12" s="13"/>
      <c r="HKJ12" s="13"/>
      <c r="HKK12" s="13"/>
      <c r="HKL12" s="13"/>
      <c r="HKM12" s="13"/>
      <c r="HKN12" s="13"/>
      <c r="HKO12" s="13"/>
      <c r="HKP12" s="13"/>
      <c r="HKQ12" s="13"/>
      <c r="HKR12" s="13"/>
      <c r="HKS12" s="13"/>
      <c r="HKT12" s="13"/>
      <c r="HKU12" s="13"/>
      <c r="HKV12" s="13"/>
      <c r="HKW12" s="13"/>
      <c r="HKX12" s="13"/>
      <c r="HKY12" s="13"/>
      <c r="HKZ12" s="13"/>
      <c r="HLA12" s="13"/>
      <c r="HLB12" s="13"/>
      <c r="HLC12" s="13"/>
      <c r="HLD12" s="13"/>
      <c r="HLE12" s="13"/>
      <c r="HLF12" s="13"/>
      <c r="HLG12" s="13"/>
      <c r="HLH12" s="13"/>
      <c r="HLI12" s="13"/>
      <c r="HLJ12" s="13"/>
      <c r="HLK12" s="13"/>
      <c r="HLL12" s="13"/>
      <c r="HLM12" s="13"/>
      <c r="HLN12" s="13"/>
      <c r="HLO12" s="13"/>
      <c r="HLP12" s="13"/>
      <c r="HLQ12" s="13"/>
      <c r="HLR12" s="13"/>
      <c r="HLS12" s="13"/>
      <c r="HLT12" s="13"/>
      <c r="HLU12" s="13"/>
      <c r="HLV12" s="13"/>
      <c r="HLW12" s="13"/>
      <c r="HLX12" s="13"/>
      <c r="HLY12" s="13"/>
      <c r="HLZ12" s="13"/>
      <c r="HMA12" s="13"/>
      <c r="HMB12" s="13"/>
      <c r="HMC12" s="13"/>
      <c r="HMD12" s="13"/>
      <c r="HME12" s="13"/>
      <c r="HMF12" s="13"/>
      <c r="HMG12" s="13"/>
      <c r="HMH12" s="13"/>
      <c r="HMI12" s="13"/>
      <c r="HMJ12" s="13"/>
      <c r="HMK12" s="13"/>
      <c r="HML12" s="13"/>
      <c r="HMM12" s="13"/>
      <c r="HMN12" s="13"/>
      <c r="HMO12" s="13"/>
      <c r="HMP12" s="13"/>
      <c r="HMQ12" s="13"/>
      <c r="HMR12" s="13"/>
      <c r="HMS12" s="13"/>
      <c r="HMT12" s="13"/>
      <c r="HMU12" s="13"/>
      <c r="HMV12" s="13"/>
      <c r="HMW12" s="13"/>
      <c r="HMX12" s="13"/>
      <c r="HMY12" s="13"/>
      <c r="HMZ12" s="13"/>
      <c r="HNA12" s="13"/>
      <c r="HNB12" s="13"/>
      <c r="HNC12" s="13"/>
      <c r="HND12" s="13"/>
      <c r="HNE12" s="13"/>
      <c r="HNF12" s="13"/>
      <c r="HNG12" s="13"/>
      <c r="HNH12" s="13"/>
      <c r="HNI12" s="13"/>
      <c r="HNJ12" s="13"/>
      <c r="HNK12" s="13"/>
      <c r="HNL12" s="13"/>
      <c r="HNM12" s="13"/>
      <c r="HNN12" s="13"/>
      <c r="HNO12" s="13"/>
      <c r="HNP12" s="13"/>
      <c r="HNQ12" s="13"/>
      <c r="HNR12" s="13"/>
      <c r="HNS12" s="13"/>
      <c r="HNT12" s="13"/>
      <c r="HNU12" s="13"/>
      <c r="HNV12" s="13"/>
      <c r="HNW12" s="13"/>
      <c r="HNX12" s="13"/>
      <c r="HNY12" s="13"/>
      <c r="HNZ12" s="13"/>
      <c r="HOA12" s="13"/>
      <c r="HOB12" s="13"/>
      <c r="HOC12" s="13"/>
      <c r="HOD12" s="13"/>
      <c r="HOE12" s="13"/>
      <c r="HOF12" s="13"/>
      <c r="HOG12" s="13"/>
      <c r="HOH12" s="13"/>
      <c r="HOI12" s="13"/>
      <c r="HOJ12" s="13"/>
      <c r="HOK12" s="13"/>
      <c r="HOL12" s="13"/>
      <c r="HOM12" s="13"/>
      <c r="HON12" s="13"/>
      <c r="HOO12" s="13"/>
      <c r="HOP12" s="13"/>
      <c r="HOQ12" s="13"/>
      <c r="HOR12" s="13"/>
      <c r="HOS12" s="13"/>
      <c r="HOT12" s="13"/>
      <c r="HOU12" s="13"/>
      <c r="HOV12" s="13"/>
      <c r="HOW12" s="13"/>
      <c r="HOX12" s="13"/>
      <c r="HOY12" s="13"/>
      <c r="HOZ12" s="13"/>
      <c r="HPA12" s="13"/>
      <c r="HPB12" s="13"/>
      <c r="HPC12" s="13"/>
      <c r="HPD12" s="13"/>
      <c r="HPE12" s="13"/>
      <c r="HPF12" s="13"/>
      <c r="HPG12" s="13"/>
      <c r="HPH12" s="13"/>
      <c r="HPI12" s="13"/>
      <c r="HPJ12" s="13"/>
      <c r="HPK12" s="13"/>
      <c r="HPL12" s="13"/>
      <c r="HPM12" s="13"/>
      <c r="HPN12" s="13"/>
      <c r="HPO12" s="13"/>
      <c r="HPP12" s="13"/>
      <c r="HPQ12" s="13"/>
      <c r="HPR12" s="13"/>
      <c r="HPS12" s="13"/>
      <c r="HPT12" s="13"/>
      <c r="HPU12" s="13"/>
      <c r="HPV12" s="13"/>
      <c r="HPW12" s="13"/>
      <c r="HPX12" s="13"/>
      <c r="HPY12" s="13"/>
      <c r="HPZ12" s="13"/>
      <c r="HQA12" s="13"/>
      <c r="HQB12" s="13"/>
      <c r="HQC12" s="13"/>
      <c r="HQD12" s="13"/>
      <c r="HQE12" s="13"/>
      <c r="HQF12" s="13"/>
      <c r="HQG12" s="13"/>
      <c r="HQH12" s="13"/>
      <c r="HQI12" s="13"/>
      <c r="HQJ12" s="13"/>
      <c r="HQK12" s="13"/>
      <c r="HQL12" s="13"/>
      <c r="HQM12" s="13"/>
      <c r="HQN12" s="13"/>
      <c r="HQO12" s="13"/>
      <c r="HQP12" s="13"/>
      <c r="HQQ12" s="13"/>
      <c r="HQR12" s="13"/>
      <c r="HQS12" s="13"/>
      <c r="HQT12" s="13"/>
      <c r="HQU12" s="13"/>
      <c r="HQV12" s="13"/>
      <c r="HQW12" s="13"/>
      <c r="HQX12" s="13"/>
      <c r="HQY12" s="13"/>
      <c r="HQZ12" s="13"/>
      <c r="HRA12" s="13"/>
      <c r="HRB12" s="13"/>
      <c r="HRC12" s="13"/>
      <c r="HRD12" s="13"/>
      <c r="HRE12" s="13"/>
      <c r="HRF12" s="13"/>
      <c r="HRG12" s="13"/>
      <c r="HRH12" s="13"/>
      <c r="HRI12" s="13"/>
      <c r="HRJ12" s="13"/>
      <c r="HRK12" s="13"/>
      <c r="HRL12" s="13"/>
      <c r="HRM12" s="13"/>
      <c r="HRN12" s="13"/>
      <c r="HRO12" s="13"/>
      <c r="HRP12" s="13"/>
      <c r="HRQ12" s="13"/>
      <c r="HRR12" s="13"/>
      <c r="HRS12" s="13"/>
      <c r="HRT12" s="13"/>
      <c r="HRU12" s="13"/>
      <c r="HRV12" s="13"/>
      <c r="HRW12" s="13"/>
      <c r="HRX12" s="13"/>
      <c r="HRY12" s="13"/>
      <c r="HRZ12" s="13"/>
      <c r="HSA12" s="13"/>
      <c r="HSB12" s="13"/>
      <c r="HSC12" s="13"/>
      <c r="HSD12" s="13"/>
      <c r="HSE12" s="13"/>
      <c r="HSF12" s="13"/>
      <c r="HSG12" s="13"/>
      <c r="HSH12" s="13"/>
      <c r="HSI12" s="13"/>
      <c r="HSJ12" s="13"/>
      <c r="HSK12" s="13"/>
      <c r="HSL12" s="13"/>
      <c r="HSM12" s="13"/>
      <c r="HSN12" s="13"/>
      <c r="HSO12" s="13"/>
      <c r="HSP12" s="13"/>
      <c r="HSQ12" s="13"/>
      <c r="HSR12" s="13"/>
      <c r="HSS12" s="13"/>
      <c r="HST12" s="13"/>
      <c r="HSU12" s="13"/>
      <c r="HSV12" s="13"/>
      <c r="HSW12" s="13"/>
      <c r="HSX12" s="13"/>
      <c r="HSY12" s="13"/>
      <c r="HSZ12" s="13"/>
      <c r="HTA12" s="13"/>
      <c r="HTB12" s="13"/>
      <c r="HTC12" s="13"/>
      <c r="HTD12" s="13"/>
      <c r="HTE12" s="13"/>
      <c r="HTF12" s="13"/>
      <c r="HTG12" s="13"/>
      <c r="HTH12" s="13"/>
      <c r="HTI12" s="13"/>
      <c r="HTJ12" s="13"/>
      <c r="HTK12" s="13"/>
      <c r="HTL12" s="13"/>
      <c r="HTM12" s="13"/>
      <c r="HTN12" s="13"/>
      <c r="HTO12" s="13"/>
      <c r="HTP12" s="13"/>
      <c r="HTQ12" s="13"/>
      <c r="HTR12" s="13"/>
      <c r="HTS12" s="13"/>
      <c r="HTT12" s="13"/>
      <c r="HTU12" s="13"/>
      <c r="HTV12" s="13"/>
      <c r="HTW12" s="13"/>
      <c r="HTX12" s="13"/>
      <c r="HTY12" s="13"/>
      <c r="HTZ12" s="13"/>
      <c r="HUA12" s="13"/>
      <c r="HUB12" s="13"/>
      <c r="HUC12" s="13"/>
      <c r="HUD12" s="13"/>
      <c r="HUE12" s="13"/>
      <c r="HUF12" s="13"/>
      <c r="HUG12" s="13"/>
      <c r="HUH12" s="13"/>
      <c r="HUI12" s="13"/>
      <c r="HUJ12" s="13"/>
      <c r="HUK12" s="13"/>
      <c r="HUL12" s="13"/>
      <c r="HUM12" s="13"/>
      <c r="HUN12" s="13"/>
      <c r="HUO12" s="13"/>
      <c r="HUP12" s="13"/>
      <c r="HUQ12" s="13"/>
      <c r="HUR12" s="13"/>
      <c r="HUS12" s="13"/>
      <c r="HUT12" s="13"/>
      <c r="HUU12" s="13"/>
      <c r="HUV12" s="13"/>
      <c r="HUW12" s="13"/>
      <c r="HUX12" s="13"/>
      <c r="HUY12" s="13"/>
      <c r="HUZ12" s="13"/>
      <c r="HVA12" s="13"/>
      <c r="HVB12" s="13"/>
      <c r="HVC12" s="13"/>
      <c r="HVD12" s="13"/>
      <c r="HVE12" s="13"/>
      <c r="HVF12" s="13"/>
      <c r="HVG12" s="13"/>
      <c r="HVH12" s="13"/>
      <c r="HVI12" s="13"/>
      <c r="HVJ12" s="13"/>
      <c r="HVK12" s="13"/>
      <c r="HVL12" s="13"/>
      <c r="HVM12" s="13"/>
      <c r="HVN12" s="13"/>
      <c r="HVO12" s="13"/>
      <c r="HVP12" s="13"/>
      <c r="HVQ12" s="13"/>
      <c r="HVR12" s="13"/>
      <c r="HVS12" s="13"/>
      <c r="HVT12" s="13"/>
      <c r="HVU12" s="13"/>
      <c r="HVV12" s="13"/>
      <c r="HVW12" s="13"/>
      <c r="HVX12" s="13"/>
      <c r="HVY12" s="13"/>
      <c r="HVZ12" s="13"/>
      <c r="HWA12" s="13"/>
      <c r="HWB12" s="13"/>
      <c r="HWC12" s="13"/>
      <c r="HWD12" s="13"/>
      <c r="HWE12" s="13"/>
      <c r="HWF12" s="13"/>
      <c r="HWG12" s="13"/>
      <c r="HWH12" s="13"/>
      <c r="HWI12" s="13"/>
      <c r="HWJ12" s="13"/>
      <c r="HWK12" s="13"/>
      <c r="HWL12" s="13"/>
      <c r="HWM12" s="13"/>
      <c r="HWN12" s="13"/>
      <c r="HWO12" s="13"/>
      <c r="HWP12" s="13"/>
      <c r="HWQ12" s="13"/>
      <c r="HWR12" s="13"/>
      <c r="HWS12" s="13"/>
      <c r="HWT12" s="13"/>
      <c r="HWU12" s="13"/>
      <c r="HWV12" s="13"/>
      <c r="HWW12" s="13"/>
      <c r="HWX12" s="13"/>
      <c r="HWY12" s="13"/>
      <c r="HWZ12" s="13"/>
      <c r="HXA12" s="13"/>
      <c r="HXB12" s="13"/>
      <c r="HXC12" s="13"/>
      <c r="HXD12" s="13"/>
      <c r="HXE12" s="13"/>
      <c r="HXF12" s="13"/>
      <c r="HXG12" s="13"/>
      <c r="HXH12" s="13"/>
      <c r="HXI12" s="13"/>
      <c r="HXJ12" s="13"/>
      <c r="HXK12" s="13"/>
      <c r="HXL12" s="13"/>
      <c r="HXM12" s="13"/>
      <c r="HXN12" s="13"/>
      <c r="HXO12" s="13"/>
      <c r="HXP12" s="13"/>
      <c r="HXQ12" s="13"/>
      <c r="HXR12" s="13"/>
      <c r="HXS12" s="13"/>
      <c r="HXT12" s="13"/>
      <c r="HXU12" s="13"/>
      <c r="HXV12" s="13"/>
      <c r="HXW12" s="13"/>
      <c r="HXX12" s="13"/>
      <c r="HXY12" s="13"/>
      <c r="HXZ12" s="13"/>
      <c r="HYA12" s="13"/>
      <c r="HYB12" s="13"/>
      <c r="HYC12" s="13"/>
      <c r="HYD12" s="13"/>
      <c r="HYE12" s="13"/>
      <c r="HYF12" s="13"/>
      <c r="HYG12" s="13"/>
      <c r="HYH12" s="13"/>
      <c r="HYI12" s="13"/>
      <c r="HYJ12" s="13"/>
      <c r="HYK12" s="13"/>
      <c r="HYL12" s="13"/>
      <c r="HYM12" s="13"/>
      <c r="HYN12" s="13"/>
      <c r="HYO12" s="13"/>
      <c r="HYP12" s="13"/>
      <c r="HYQ12" s="13"/>
      <c r="HYR12" s="13"/>
      <c r="HYS12" s="13"/>
      <c r="HYT12" s="13"/>
      <c r="HYU12" s="13"/>
      <c r="HYV12" s="13"/>
      <c r="HYW12" s="13"/>
      <c r="HYX12" s="13"/>
      <c r="HYY12" s="13"/>
      <c r="HYZ12" s="13"/>
      <c r="HZA12" s="13"/>
      <c r="HZB12" s="13"/>
      <c r="HZC12" s="13"/>
      <c r="HZD12" s="13"/>
      <c r="HZE12" s="13"/>
      <c r="HZF12" s="13"/>
      <c r="HZG12" s="13"/>
      <c r="HZH12" s="13"/>
      <c r="HZI12" s="13"/>
      <c r="HZJ12" s="13"/>
      <c r="HZK12" s="13"/>
      <c r="HZL12" s="13"/>
      <c r="HZM12" s="13"/>
      <c r="HZN12" s="13"/>
      <c r="HZO12" s="13"/>
      <c r="HZP12" s="13"/>
      <c r="HZQ12" s="13"/>
      <c r="HZR12" s="13"/>
      <c r="HZS12" s="13"/>
      <c r="HZT12" s="13"/>
      <c r="HZU12" s="13"/>
      <c r="HZV12" s="13"/>
      <c r="HZW12" s="13"/>
      <c r="HZX12" s="13"/>
      <c r="HZY12" s="13"/>
      <c r="HZZ12" s="13"/>
      <c r="IAA12" s="13"/>
      <c r="IAB12" s="13"/>
      <c r="IAC12" s="13"/>
      <c r="IAD12" s="13"/>
      <c r="IAE12" s="13"/>
      <c r="IAF12" s="13"/>
      <c r="IAG12" s="13"/>
      <c r="IAH12" s="13"/>
      <c r="IAI12" s="13"/>
      <c r="IAJ12" s="13"/>
      <c r="IAK12" s="13"/>
      <c r="IAL12" s="13"/>
      <c r="IAM12" s="13"/>
      <c r="IAN12" s="13"/>
      <c r="IAO12" s="13"/>
      <c r="IAP12" s="13"/>
      <c r="IAQ12" s="13"/>
      <c r="IAR12" s="13"/>
      <c r="IAS12" s="13"/>
      <c r="IAT12" s="13"/>
      <c r="IAU12" s="13"/>
      <c r="IAV12" s="13"/>
      <c r="IAW12" s="13"/>
      <c r="IAX12" s="13"/>
      <c r="IAY12" s="13"/>
      <c r="IAZ12" s="13"/>
      <c r="IBA12" s="13"/>
      <c r="IBB12" s="13"/>
      <c r="IBC12" s="13"/>
      <c r="IBD12" s="13"/>
      <c r="IBE12" s="13"/>
      <c r="IBF12" s="13"/>
      <c r="IBG12" s="13"/>
      <c r="IBH12" s="13"/>
      <c r="IBI12" s="13"/>
      <c r="IBJ12" s="13"/>
      <c r="IBK12" s="13"/>
      <c r="IBL12" s="13"/>
      <c r="IBM12" s="13"/>
      <c r="IBN12" s="13"/>
      <c r="IBO12" s="13"/>
      <c r="IBP12" s="13"/>
      <c r="IBQ12" s="13"/>
      <c r="IBR12" s="13"/>
      <c r="IBS12" s="13"/>
      <c r="IBT12" s="13"/>
      <c r="IBU12" s="13"/>
      <c r="IBV12" s="13"/>
      <c r="IBW12" s="13"/>
      <c r="IBX12" s="13"/>
      <c r="IBY12" s="13"/>
      <c r="IBZ12" s="13"/>
      <c r="ICA12" s="13"/>
      <c r="ICB12" s="13"/>
      <c r="ICC12" s="13"/>
      <c r="ICD12" s="13"/>
      <c r="ICE12" s="13"/>
      <c r="ICF12" s="13"/>
      <c r="ICG12" s="13"/>
      <c r="ICH12" s="13"/>
      <c r="ICI12" s="13"/>
      <c r="ICJ12" s="13"/>
      <c r="ICK12" s="13"/>
      <c r="ICL12" s="13"/>
      <c r="ICM12" s="13"/>
      <c r="ICN12" s="13"/>
      <c r="ICO12" s="13"/>
      <c r="ICP12" s="13"/>
      <c r="ICQ12" s="13"/>
      <c r="ICR12" s="13"/>
      <c r="ICS12" s="13"/>
      <c r="ICT12" s="13"/>
      <c r="ICU12" s="13"/>
      <c r="ICV12" s="13"/>
      <c r="ICW12" s="13"/>
      <c r="ICX12" s="13"/>
      <c r="ICY12" s="13"/>
      <c r="ICZ12" s="13"/>
      <c r="IDA12" s="13"/>
      <c r="IDB12" s="13"/>
      <c r="IDC12" s="13"/>
      <c r="IDD12" s="13"/>
      <c r="IDE12" s="13"/>
      <c r="IDF12" s="13"/>
      <c r="IDG12" s="13"/>
      <c r="IDH12" s="13"/>
      <c r="IDI12" s="13"/>
      <c r="IDJ12" s="13"/>
      <c r="IDK12" s="13"/>
      <c r="IDL12" s="13"/>
      <c r="IDM12" s="13"/>
      <c r="IDN12" s="13"/>
      <c r="IDO12" s="13"/>
      <c r="IDP12" s="13"/>
      <c r="IDQ12" s="13"/>
      <c r="IDR12" s="13"/>
      <c r="IDS12" s="13"/>
      <c r="IDT12" s="13"/>
      <c r="IDU12" s="13"/>
      <c r="IDV12" s="13"/>
      <c r="IDW12" s="13"/>
      <c r="IDX12" s="13"/>
      <c r="IDY12" s="13"/>
      <c r="IDZ12" s="13"/>
      <c r="IEA12" s="13"/>
      <c r="IEB12" s="13"/>
      <c r="IEC12" s="13"/>
      <c r="IED12" s="13"/>
      <c r="IEE12" s="13"/>
      <c r="IEF12" s="13"/>
      <c r="IEG12" s="13"/>
      <c r="IEH12" s="13"/>
      <c r="IEI12" s="13"/>
      <c r="IEJ12" s="13"/>
      <c r="IEK12" s="13"/>
      <c r="IEL12" s="13"/>
      <c r="IEM12" s="13"/>
      <c r="IEN12" s="13"/>
      <c r="IEO12" s="13"/>
      <c r="IEP12" s="13"/>
      <c r="IEQ12" s="13"/>
      <c r="IER12" s="13"/>
      <c r="IES12" s="13"/>
      <c r="IET12" s="13"/>
      <c r="IEU12" s="13"/>
      <c r="IEV12" s="13"/>
      <c r="IEW12" s="13"/>
      <c r="IEX12" s="13"/>
      <c r="IEY12" s="13"/>
      <c r="IEZ12" s="13"/>
      <c r="IFA12" s="13"/>
      <c r="IFB12" s="13"/>
      <c r="IFC12" s="13"/>
      <c r="IFD12" s="13"/>
      <c r="IFE12" s="13"/>
      <c r="IFF12" s="13"/>
      <c r="IFG12" s="13"/>
      <c r="IFH12" s="13"/>
      <c r="IFI12" s="13"/>
      <c r="IFJ12" s="13"/>
      <c r="IFK12" s="13"/>
      <c r="IFL12" s="13"/>
      <c r="IFM12" s="13"/>
      <c r="IFN12" s="13"/>
      <c r="IFO12" s="13"/>
      <c r="IFP12" s="13"/>
      <c r="IFQ12" s="13"/>
      <c r="IFR12" s="13"/>
      <c r="IFS12" s="13"/>
      <c r="IFT12" s="13"/>
      <c r="IFU12" s="13"/>
      <c r="IFV12" s="13"/>
      <c r="IFW12" s="13"/>
      <c r="IFX12" s="13"/>
      <c r="IFY12" s="13"/>
      <c r="IFZ12" s="13"/>
      <c r="IGA12" s="13"/>
      <c r="IGB12" s="13"/>
      <c r="IGC12" s="13"/>
      <c r="IGD12" s="13"/>
      <c r="IGE12" s="13"/>
      <c r="IGF12" s="13"/>
      <c r="IGG12" s="13"/>
      <c r="IGH12" s="13"/>
      <c r="IGI12" s="13"/>
      <c r="IGJ12" s="13"/>
      <c r="IGK12" s="13"/>
      <c r="IGL12" s="13"/>
      <c r="IGM12" s="13"/>
      <c r="IGN12" s="13"/>
      <c r="IGO12" s="13"/>
      <c r="IGP12" s="13"/>
      <c r="IGQ12" s="13"/>
      <c r="IGR12" s="13"/>
      <c r="IGS12" s="13"/>
      <c r="IGT12" s="13"/>
      <c r="IGU12" s="13"/>
      <c r="IGV12" s="13"/>
      <c r="IGW12" s="13"/>
      <c r="IGX12" s="13"/>
      <c r="IGY12" s="13"/>
      <c r="IGZ12" s="13"/>
      <c r="IHA12" s="13"/>
      <c r="IHB12" s="13"/>
      <c r="IHC12" s="13"/>
      <c r="IHD12" s="13"/>
      <c r="IHE12" s="13"/>
      <c r="IHF12" s="13"/>
      <c r="IHG12" s="13"/>
      <c r="IHH12" s="13"/>
      <c r="IHI12" s="13"/>
      <c r="IHJ12" s="13"/>
      <c r="IHK12" s="13"/>
      <c r="IHL12" s="13"/>
      <c r="IHM12" s="13"/>
      <c r="IHN12" s="13"/>
      <c r="IHO12" s="13"/>
      <c r="IHP12" s="13"/>
      <c r="IHQ12" s="13"/>
      <c r="IHR12" s="13"/>
      <c r="IHS12" s="13"/>
      <c r="IHT12" s="13"/>
      <c r="IHU12" s="13"/>
      <c r="IHV12" s="13"/>
      <c r="IHW12" s="13"/>
      <c r="IHX12" s="13"/>
      <c r="IHY12" s="13"/>
      <c r="IHZ12" s="13"/>
      <c r="IIA12" s="13"/>
      <c r="IIB12" s="13"/>
      <c r="IIC12" s="13"/>
      <c r="IID12" s="13"/>
      <c r="IIE12" s="13"/>
      <c r="IIF12" s="13"/>
      <c r="IIG12" s="13"/>
      <c r="IIH12" s="13"/>
      <c r="III12" s="13"/>
      <c r="IIJ12" s="13"/>
      <c r="IIK12" s="13"/>
      <c r="IIL12" s="13"/>
      <c r="IIM12" s="13"/>
      <c r="IIN12" s="13"/>
      <c r="IIO12" s="13"/>
      <c r="IIP12" s="13"/>
      <c r="IIQ12" s="13"/>
      <c r="IIR12" s="13"/>
      <c r="IIS12" s="13"/>
      <c r="IIT12" s="13"/>
      <c r="IIU12" s="13"/>
      <c r="IIV12" s="13"/>
      <c r="IIW12" s="13"/>
      <c r="IIX12" s="13"/>
      <c r="IIY12" s="13"/>
      <c r="IIZ12" s="13"/>
      <c r="IJA12" s="13"/>
      <c r="IJB12" s="13"/>
      <c r="IJC12" s="13"/>
      <c r="IJD12" s="13"/>
      <c r="IJE12" s="13"/>
      <c r="IJF12" s="13"/>
      <c r="IJG12" s="13"/>
      <c r="IJH12" s="13"/>
      <c r="IJI12" s="13"/>
      <c r="IJJ12" s="13"/>
      <c r="IJK12" s="13"/>
      <c r="IJL12" s="13"/>
      <c r="IJM12" s="13"/>
      <c r="IJN12" s="13"/>
      <c r="IJO12" s="13"/>
      <c r="IJP12" s="13"/>
      <c r="IJQ12" s="13"/>
      <c r="IJR12" s="13"/>
      <c r="IJS12" s="13"/>
      <c r="IJT12" s="13"/>
      <c r="IJU12" s="13"/>
      <c r="IJV12" s="13"/>
      <c r="IJW12" s="13"/>
      <c r="IJX12" s="13"/>
      <c r="IJY12" s="13"/>
      <c r="IJZ12" s="13"/>
      <c r="IKA12" s="13"/>
      <c r="IKB12" s="13"/>
      <c r="IKC12" s="13"/>
      <c r="IKD12" s="13"/>
      <c r="IKE12" s="13"/>
      <c r="IKF12" s="13"/>
      <c r="IKG12" s="13"/>
      <c r="IKH12" s="13"/>
      <c r="IKI12" s="13"/>
      <c r="IKJ12" s="13"/>
      <c r="IKK12" s="13"/>
      <c r="IKL12" s="13"/>
      <c r="IKM12" s="13"/>
      <c r="IKN12" s="13"/>
      <c r="IKO12" s="13"/>
      <c r="IKP12" s="13"/>
      <c r="IKQ12" s="13"/>
      <c r="IKR12" s="13"/>
      <c r="IKS12" s="13"/>
      <c r="IKT12" s="13"/>
      <c r="IKU12" s="13"/>
      <c r="IKV12" s="13"/>
      <c r="IKW12" s="13"/>
      <c r="IKX12" s="13"/>
      <c r="IKY12" s="13"/>
      <c r="IKZ12" s="13"/>
      <c r="ILA12" s="13"/>
      <c r="ILB12" s="13"/>
      <c r="ILC12" s="13"/>
      <c r="ILD12" s="13"/>
      <c r="ILE12" s="13"/>
      <c r="ILF12" s="13"/>
      <c r="ILG12" s="13"/>
      <c r="ILH12" s="13"/>
      <c r="ILI12" s="13"/>
      <c r="ILJ12" s="13"/>
      <c r="ILK12" s="13"/>
      <c r="ILL12" s="13"/>
      <c r="ILM12" s="13"/>
      <c r="ILN12" s="13"/>
      <c r="ILO12" s="13"/>
      <c r="ILP12" s="13"/>
      <c r="ILQ12" s="13"/>
      <c r="ILR12" s="13"/>
      <c r="ILS12" s="13"/>
      <c r="ILT12" s="13"/>
      <c r="ILU12" s="13"/>
      <c r="ILV12" s="13"/>
      <c r="ILW12" s="13"/>
      <c r="ILX12" s="13"/>
      <c r="ILY12" s="13"/>
      <c r="ILZ12" s="13"/>
      <c r="IMA12" s="13"/>
      <c r="IMB12" s="13"/>
      <c r="IMC12" s="13"/>
      <c r="IMD12" s="13"/>
      <c r="IME12" s="13"/>
      <c r="IMF12" s="13"/>
      <c r="IMG12" s="13"/>
      <c r="IMH12" s="13"/>
      <c r="IMI12" s="13"/>
      <c r="IMJ12" s="13"/>
      <c r="IMK12" s="13"/>
      <c r="IML12" s="13"/>
      <c r="IMM12" s="13"/>
      <c r="IMN12" s="13"/>
      <c r="IMO12" s="13"/>
      <c r="IMP12" s="13"/>
      <c r="IMQ12" s="13"/>
      <c r="IMR12" s="13"/>
      <c r="IMS12" s="13"/>
      <c r="IMT12" s="13"/>
      <c r="IMU12" s="13"/>
      <c r="IMV12" s="13"/>
      <c r="IMW12" s="13"/>
      <c r="IMX12" s="13"/>
      <c r="IMY12" s="13"/>
      <c r="IMZ12" s="13"/>
      <c r="INA12" s="13"/>
      <c r="INB12" s="13"/>
      <c r="INC12" s="13"/>
      <c r="IND12" s="13"/>
      <c r="INE12" s="13"/>
      <c r="INF12" s="13"/>
      <c r="ING12" s="13"/>
      <c r="INH12" s="13"/>
      <c r="INI12" s="13"/>
      <c r="INJ12" s="13"/>
      <c r="INK12" s="13"/>
      <c r="INL12" s="13"/>
      <c r="INM12" s="13"/>
      <c r="INN12" s="13"/>
      <c r="INO12" s="13"/>
      <c r="INP12" s="13"/>
      <c r="INQ12" s="13"/>
      <c r="INR12" s="13"/>
      <c r="INS12" s="13"/>
      <c r="INT12" s="13"/>
      <c r="INU12" s="13"/>
      <c r="INV12" s="13"/>
      <c r="INW12" s="13"/>
      <c r="INX12" s="13"/>
      <c r="INY12" s="13"/>
      <c r="INZ12" s="13"/>
      <c r="IOA12" s="13"/>
      <c r="IOB12" s="13"/>
      <c r="IOC12" s="13"/>
      <c r="IOD12" s="13"/>
      <c r="IOE12" s="13"/>
      <c r="IOF12" s="13"/>
      <c r="IOG12" s="13"/>
      <c r="IOH12" s="13"/>
      <c r="IOI12" s="13"/>
      <c r="IOJ12" s="13"/>
      <c r="IOK12" s="13"/>
      <c r="IOL12" s="13"/>
      <c r="IOM12" s="13"/>
      <c r="ION12" s="13"/>
      <c r="IOO12" s="13"/>
      <c r="IOP12" s="13"/>
      <c r="IOQ12" s="13"/>
      <c r="IOR12" s="13"/>
      <c r="IOS12" s="13"/>
      <c r="IOT12" s="13"/>
      <c r="IOU12" s="13"/>
      <c r="IOV12" s="13"/>
      <c r="IOW12" s="13"/>
      <c r="IOX12" s="13"/>
      <c r="IOY12" s="13"/>
      <c r="IOZ12" s="13"/>
      <c r="IPA12" s="13"/>
      <c r="IPB12" s="13"/>
      <c r="IPC12" s="13"/>
      <c r="IPD12" s="13"/>
      <c r="IPE12" s="13"/>
      <c r="IPF12" s="13"/>
      <c r="IPG12" s="13"/>
      <c r="IPH12" s="13"/>
      <c r="IPI12" s="13"/>
      <c r="IPJ12" s="13"/>
      <c r="IPK12" s="13"/>
      <c r="IPL12" s="13"/>
      <c r="IPM12" s="13"/>
      <c r="IPN12" s="13"/>
      <c r="IPO12" s="13"/>
      <c r="IPP12" s="13"/>
      <c r="IPQ12" s="13"/>
      <c r="IPR12" s="13"/>
      <c r="IPS12" s="13"/>
      <c r="IPT12" s="13"/>
      <c r="IPU12" s="13"/>
      <c r="IPV12" s="13"/>
      <c r="IPW12" s="13"/>
      <c r="IPX12" s="13"/>
      <c r="IPY12" s="13"/>
      <c r="IPZ12" s="13"/>
      <c r="IQA12" s="13"/>
      <c r="IQB12" s="13"/>
      <c r="IQC12" s="13"/>
      <c r="IQD12" s="13"/>
      <c r="IQE12" s="13"/>
      <c r="IQF12" s="13"/>
      <c r="IQG12" s="13"/>
      <c r="IQH12" s="13"/>
      <c r="IQI12" s="13"/>
      <c r="IQJ12" s="13"/>
      <c r="IQK12" s="13"/>
      <c r="IQL12" s="13"/>
      <c r="IQM12" s="13"/>
      <c r="IQN12" s="13"/>
      <c r="IQO12" s="13"/>
      <c r="IQP12" s="13"/>
      <c r="IQQ12" s="13"/>
      <c r="IQR12" s="13"/>
      <c r="IQS12" s="13"/>
      <c r="IQT12" s="13"/>
      <c r="IQU12" s="13"/>
      <c r="IQV12" s="13"/>
      <c r="IQW12" s="13"/>
      <c r="IQX12" s="13"/>
      <c r="IQY12" s="13"/>
      <c r="IQZ12" s="13"/>
      <c r="IRA12" s="13"/>
      <c r="IRB12" s="13"/>
      <c r="IRC12" s="13"/>
      <c r="IRD12" s="13"/>
      <c r="IRE12" s="13"/>
      <c r="IRF12" s="13"/>
      <c r="IRG12" s="13"/>
      <c r="IRH12" s="13"/>
      <c r="IRI12" s="13"/>
      <c r="IRJ12" s="13"/>
      <c r="IRK12" s="13"/>
      <c r="IRL12" s="13"/>
      <c r="IRM12" s="13"/>
      <c r="IRN12" s="13"/>
      <c r="IRO12" s="13"/>
      <c r="IRP12" s="13"/>
      <c r="IRQ12" s="13"/>
      <c r="IRR12" s="13"/>
      <c r="IRS12" s="13"/>
      <c r="IRT12" s="13"/>
      <c r="IRU12" s="13"/>
      <c r="IRV12" s="13"/>
      <c r="IRW12" s="13"/>
      <c r="IRX12" s="13"/>
      <c r="IRY12" s="13"/>
      <c r="IRZ12" s="13"/>
      <c r="ISA12" s="13"/>
      <c r="ISB12" s="13"/>
      <c r="ISC12" s="13"/>
      <c r="ISD12" s="13"/>
      <c r="ISE12" s="13"/>
      <c r="ISF12" s="13"/>
      <c r="ISG12" s="13"/>
      <c r="ISH12" s="13"/>
      <c r="ISI12" s="13"/>
      <c r="ISJ12" s="13"/>
      <c r="ISK12" s="13"/>
      <c r="ISL12" s="13"/>
      <c r="ISM12" s="13"/>
      <c r="ISN12" s="13"/>
      <c r="ISO12" s="13"/>
      <c r="ISP12" s="13"/>
      <c r="ISQ12" s="13"/>
      <c r="ISR12" s="13"/>
      <c r="ISS12" s="13"/>
      <c r="IST12" s="13"/>
      <c r="ISU12" s="13"/>
      <c r="ISV12" s="13"/>
      <c r="ISW12" s="13"/>
      <c r="ISX12" s="13"/>
      <c r="ISY12" s="13"/>
      <c r="ISZ12" s="13"/>
      <c r="ITA12" s="13"/>
      <c r="ITB12" s="13"/>
      <c r="ITC12" s="13"/>
      <c r="ITD12" s="13"/>
      <c r="ITE12" s="13"/>
      <c r="ITF12" s="13"/>
      <c r="ITG12" s="13"/>
      <c r="ITH12" s="13"/>
      <c r="ITI12" s="13"/>
      <c r="ITJ12" s="13"/>
      <c r="ITK12" s="13"/>
      <c r="ITL12" s="13"/>
      <c r="ITM12" s="13"/>
      <c r="ITN12" s="13"/>
      <c r="ITO12" s="13"/>
      <c r="ITP12" s="13"/>
      <c r="ITQ12" s="13"/>
      <c r="ITR12" s="13"/>
      <c r="ITS12" s="13"/>
      <c r="ITT12" s="13"/>
      <c r="ITU12" s="13"/>
      <c r="ITV12" s="13"/>
      <c r="ITW12" s="13"/>
      <c r="ITX12" s="13"/>
      <c r="ITY12" s="13"/>
      <c r="ITZ12" s="13"/>
      <c r="IUA12" s="13"/>
      <c r="IUB12" s="13"/>
      <c r="IUC12" s="13"/>
      <c r="IUD12" s="13"/>
      <c r="IUE12" s="13"/>
      <c r="IUF12" s="13"/>
      <c r="IUG12" s="13"/>
      <c r="IUH12" s="13"/>
      <c r="IUI12" s="13"/>
      <c r="IUJ12" s="13"/>
      <c r="IUK12" s="13"/>
      <c r="IUL12" s="13"/>
      <c r="IUM12" s="13"/>
      <c r="IUN12" s="13"/>
      <c r="IUO12" s="13"/>
      <c r="IUP12" s="13"/>
      <c r="IUQ12" s="13"/>
      <c r="IUR12" s="13"/>
      <c r="IUS12" s="13"/>
      <c r="IUT12" s="13"/>
      <c r="IUU12" s="13"/>
      <c r="IUV12" s="13"/>
      <c r="IUW12" s="13"/>
      <c r="IUX12" s="13"/>
      <c r="IUY12" s="13"/>
      <c r="IUZ12" s="13"/>
      <c r="IVA12" s="13"/>
      <c r="IVB12" s="13"/>
      <c r="IVC12" s="13"/>
      <c r="IVD12" s="13"/>
      <c r="IVE12" s="13"/>
      <c r="IVF12" s="13"/>
      <c r="IVG12" s="13"/>
      <c r="IVH12" s="13"/>
      <c r="IVI12" s="13"/>
      <c r="IVJ12" s="13"/>
      <c r="IVK12" s="13"/>
      <c r="IVL12" s="13"/>
      <c r="IVM12" s="13"/>
      <c r="IVN12" s="13"/>
      <c r="IVO12" s="13"/>
      <c r="IVP12" s="13"/>
      <c r="IVQ12" s="13"/>
      <c r="IVR12" s="13"/>
      <c r="IVS12" s="13"/>
      <c r="IVT12" s="13"/>
      <c r="IVU12" s="13"/>
      <c r="IVV12" s="13"/>
      <c r="IVW12" s="13"/>
      <c r="IVX12" s="13"/>
      <c r="IVY12" s="13"/>
      <c r="IVZ12" s="13"/>
      <c r="IWA12" s="13"/>
      <c r="IWB12" s="13"/>
      <c r="IWC12" s="13"/>
      <c r="IWD12" s="13"/>
      <c r="IWE12" s="13"/>
      <c r="IWF12" s="13"/>
      <c r="IWG12" s="13"/>
      <c r="IWH12" s="13"/>
      <c r="IWI12" s="13"/>
      <c r="IWJ12" s="13"/>
      <c r="IWK12" s="13"/>
      <c r="IWL12" s="13"/>
      <c r="IWM12" s="13"/>
      <c r="IWN12" s="13"/>
      <c r="IWO12" s="13"/>
      <c r="IWP12" s="13"/>
      <c r="IWQ12" s="13"/>
      <c r="IWR12" s="13"/>
      <c r="IWS12" s="13"/>
      <c r="IWT12" s="13"/>
      <c r="IWU12" s="13"/>
      <c r="IWV12" s="13"/>
      <c r="IWW12" s="13"/>
      <c r="IWX12" s="13"/>
      <c r="IWY12" s="13"/>
      <c r="IWZ12" s="13"/>
      <c r="IXA12" s="13"/>
      <c r="IXB12" s="13"/>
      <c r="IXC12" s="13"/>
      <c r="IXD12" s="13"/>
      <c r="IXE12" s="13"/>
      <c r="IXF12" s="13"/>
      <c r="IXG12" s="13"/>
      <c r="IXH12" s="13"/>
      <c r="IXI12" s="13"/>
      <c r="IXJ12" s="13"/>
      <c r="IXK12" s="13"/>
      <c r="IXL12" s="13"/>
      <c r="IXM12" s="13"/>
      <c r="IXN12" s="13"/>
      <c r="IXO12" s="13"/>
      <c r="IXP12" s="13"/>
      <c r="IXQ12" s="13"/>
      <c r="IXR12" s="13"/>
      <c r="IXS12" s="13"/>
      <c r="IXT12" s="13"/>
      <c r="IXU12" s="13"/>
      <c r="IXV12" s="13"/>
      <c r="IXW12" s="13"/>
      <c r="IXX12" s="13"/>
      <c r="IXY12" s="13"/>
      <c r="IXZ12" s="13"/>
      <c r="IYA12" s="13"/>
      <c r="IYB12" s="13"/>
      <c r="IYC12" s="13"/>
      <c r="IYD12" s="13"/>
      <c r="IYE12" s="13"/>
      <c r="IYF12" s="13"/>
      <c r="IYG12" s="13"/>
      <c r="IYH12" s="13"/>
      <c r="IYI12" s="13"/>
      <c r="IYJ12" s="13"/>
      <c r="IYK12" s="13"/>
      <c r="IYL12" s="13"/>
      <c r="IYM12" s="13"/>
      <c r="IYN12" s="13"/>
      <c r="IYO12" s="13"/>
      <c r="IYP12" s="13"/>
      <c r="IYQ12" s="13"/>
      <c r="IYR12" s="13"/>
      <c r="IYS12" s="13"/>
      <c r="IYT12" s="13"/>
      <c r="IYU12" s="13"/>
      <c r="IYV12" s="13"/>
      <c r="IYW12" s="13"/>
      <c r="IYX12" s="13"/>
      <c r="IYY12" s="13"/>
      <c r="IYZ12" s="13"/>
      <c r="IZA12" s="13"/>
      <c r="IZB12" s="13"/>
      <c r="IZC12" s="13"/>
      <c r="IZD12" s="13"/>
      <c r="IZE12" s="13"/>
      <c r="IZF12" s="13"/>
      <c r="IZG12" s="13"/>
      <c r="IZH12" s="13"/>
      <c r="IZI12" s="13"/>
      <c r="IZJ12" s="13"/>
      <c r="IZK12" s="13"/>
      <c r="IZL12" s="13"/>
      <c r="IZM12" s="13"/>
      <c r="IZN12" s="13"/>
      <c r="IZO12" s="13"/>
      <c r="IZP12" s="13"/>
      <c r="IZQ12" s="13"/>
      <c r="IZR12" s="13"/>
      <c r="IZS12" s="13"/>
      <c r="IZT12" s="13"/>
      <c r="IZU12" s="13"/>
      <c r="IZV12" s="13"/>
      <c r="IZW12" s="13"/>
      <c r="IZX12" s="13"/>
      <c r="IZY12" s="13"/>
      <c r="IZZ12" s="13"/>
      <c r="JAA12" s="13"/>
      <c r="JAB12" s="13"/>
      <c r="JAC12" s="13"/>
      <c r="JAD12" s="13"/>
      <c r="JAE12" s="13"/>
      <c r="JAF12" s="13"/>
      <c r="JAG12" s="13"/>
      <c r="JAH12" s="13"/>
      <c r="JAI12" s="13"/>
      <c r="JAJ12" s="13"/>
      <c r="JAK12" s="13"/>
      <c r="JAL12" s="13"/>
      <c r="JAM12" s="13"/>
      <c r="JAN12" s="13"/>
      <c r="JAO12" s="13"/>
      <c r="JAP12" s="13"/>
      <c r="JAQ12" s="13"/>
      <c r="JAR12" s="13"/>
      <c r="JAS12" s="13"/>
      <c r="JAT12" s="13"/>
      <c r="JAU12" s="13"/>
      <c r="JAV12" s="13"/>
      <c r="JAW12" s="13"/>
      <c r="JAX12" s="13"/>
      <c r="JAY12" s="13"/>
      <c r="JAZ12" s="13"/>
      <c r="JBA12" s="13"/>
      <c r="JBB12" s="13"/>
      <c r="JBC12" s="13"/>
      <c r="JBD12" s="13"/>
      <c r="JBE12" s="13"/>
      <c r="JBF12" s="13"/>
      <c r="JBG12" s="13"/>
      <c r="JBH12" s="13"/>
      <c r="JBI12" s="13"/>
      <c r="JBJ12" s="13"/>
      <c r="JBK12" s="13"/>
      <c r="JBL12" s="13"/>
      <c r="JBM12" s="13"/>
      <c r="JBN12" s="13"/>
      <c r="JBO12" s="13"/>
      <c r="JBP12" s="13"/>
      <c r="JBQ12" s="13"/>
      <c r="JBR12" s="13"/>
      <c r="JBS12" s="13"/>
      <c r="JBT12" s="13"/>
      <c r="JBU12" s="13"/>
      <c r="JBV12" s="13"/>
      <c r="JBW12" s="13"/>
      <c r="JBX12" s="13"/>
      <c r="JBY12" s="13"/>
      <c r="JBZ12" s="13"/>
      <c r="JCA12" s="13"/>
      <c r="JCB12" s="13"/>
      <c r="JCC12" s="13"/>
      <c r="JCD12" s="13"/>
      <c r="JCE12" s="13"/>
      <c r="JCF12" s="13"/>
      <c r="JCG12" s="13"/>
      <c r="JCH12" s="13"/>
      <c r="JCI12" s="13"/>
      <c r="JCJ12" s="13"/>
      <c r="JCK12" s="13"/>
      <c r="JCL12" s="13"/>
      <c r="JCM12" s="13"/>
      <c r="JCN12" s="13"/>
      <c r="JCO12" s="13"/>
      <c r="JCP12" s="13"/>
      <c r="JCQ12" s="13"/>
      <c r="JCR12" s="13"/>
      <c r="JCS12" s="13"/>
      <c r="JCT12" s="13"/>
      <c r="JCU12" s="13"/>
      <c r="JCV12" s="13"/>
      <c r="JCW12" s="13"/>
      <c r="JCX12" s="13"/>
      <c r="JCY12" s="13"/>
      <c r="JCZ12" s="13"/>
      <c r="JDA12" s="13"/>
      <c r="JDB12" s="13"/>
      <c r="JDC12" s="13"/>
      <c r="JDD12" s="13"/>
      <c r="JDE12" s="13"/>
      <c r="JDF12" s="13"/>
      <c r="JDG12" s="13"/>
      <c r="JDH12" s="13"/>
      <c r="JDI12" s="13"/>
      <c r="JDJ12" s="13"/>
      <c r="JDK12" s="13"/>
      <c r="JDL12" s="13"/>
      <c r="JDM12" s="13"/>
      <c r="JDN12" s="13"/>
      <c r="JDO12" s="13"/>
      <c r="JDP12" s="13"/>
      <c r="JDQ12" s="13"/>
      <c r="JDR12" s="13"/>
      <c r="JDS12" s="13"/>
      <c r="JDT12" s="13"/>
      <c r="JDU12" s="13"/>
      <c r="JDV12" s="13"/>
      <c r="JDW12" s="13"/>
      <c r="JDX12" s="13"/>
      <c r="JDY12" s="13"/>
      <c r="JDZ12" s="13"/>
      <c r="JEA12" s="13"/>
      <c r="JEB12" s="13"/>
      <c r="JEC12" s="13"/>
      <c r="JED12" s="13"/>
      <c r="JEE12" s="13"/>
      <c r="JEF12" s="13"/>
      <c r="JEG12" s="13"/>
      <c r="JEH12" s="13"/>
      <c r="JEI12" s="13"/>
      <c r="JEJ12" s="13"/>
      <c r="JEK12" s="13"/>
      <c r="JEL12" s="13"/>
      <c r="JEM12" s="13"/>
      <c r="JEN12" s="13"/>
      <c r="JEO12" s="13"/>
      <c r="JEP12" s="13"/>
      <c r="JEQ12" s="13"/>
      <c r="JER12" s="13"/>
      <c r="JES12" s="13"/>
      <c r="JET12" s="13"/>
      <c r="JEU12" s="13"/>
      <c r="JEV12" s="13"/>
      <c r="JEW12" s="13"/>
      <c r="JEX12" s="13"/>
      <c r="JEY12" s="13"/>
      <c r="JEZ12" s="13"/>
      <c r="JFA12" s="13"/>
      <c r="JFB12" s="13"/>
      <c r="JFC12" s="13"/>
      <c r="JFD12" s="13"/>
      <c r="JFE12" s="13"/>
      <c r="JFF12" s="13"/>
      <c r="JFG12" s="13"/>
      <c r="JFH12" s="13"/>
      <c r="JFI12" s="13"/>
      <c r="JFJ12" s="13"/>
      <c r="JFK12" s="13"/>
      <c r="JFL12" s="13"/>
      <c r="JFM12" s="13"/>
      <c r="JFN12" s="13"/>
      <c r="JFO12" s="13"/>
      <c r="JFP12" s="13"/>
      <c r="JFQ12" s="13"/>
      <c r="JFR12" s="13"/>
      <c r="JFS12" s="13"/>
      <c r="JFT12" s="13"/>
      <c r="JFU12" s="13"/>
      <c r="JFV12" s="13"/>
      <c r="JFW12" s="13"/>
      <c r="JFX12" s="13"/>
      <c r="JFY12" s="13"/>
      <c r="JFZ12" s="13"/>
      <c r="JGA12" s="13"/>
      <c r="JGB12" s="13"/>
      <c r="JGC12" s="13"/>
      <c r="JGD12" s="13"/>
      <c r="JGE12" s="13"/>
      <c r="JGF12" s="13"/>
      <c r="JGG12" s="13"/>
      <c r="JGH12" s="13"/>
      <c r="JGI12" s="13"/>
      <c r="JGJ12" s="13"/>
      <c r="JGK12" s="13"/>
      <c r="JGL12" s="13"/>
      <c r="JGM12" s="13"/>
      <c r="JGN12" s="13"/>
      <c r="JGO12" s="13"/>
      <c r="JGP12" s="13"/>
      <c r="JGQ12" s="13"/>
      <c r="JGR12" s="13"/>
      <c r="JGS12" s="13"/>
      <c r="JGT12" s="13"/>
      <c r="JGU12" s="13"/>
      <c r="JGV12" s="13"/>
      <c r="JGW12" s="13"/>
      <c r="JGX12" s="13"/>
      <c r="JGY12" s="13"/>
      <c r="JGZ12" s="13"/>
      <c r="JHA12" s="13"/>
      <c r="JHB12" s="13"/>
      <c r="JHC12" s="13"/>
      <c r="JHD12" s="13"/>
      <c r="JHE12" s="13"/>
      <c r="JHF12" s="13"/>
      <c r="JHG12" s="13"/>
      <c r="JHH12" s="13"/>
      <c r="JHI12" s="13"/>
      <c r="JHJ12" s="13"/>
      <c r="JHK12" s="13"/>
      <c r="JHL12" s="13"/>
      <c r="JHM12" s="13"/>
      <c r="JHN12" s="13"/>
      <c r="JHO12" s="13"/>
      <c r="JHP12" s="13"/>
      <c r="JHQ12" s="13"/>
      <c r="JHR12" s="13"/>
      <c r="JHS12" s="13"/>
      <c r="JHT12" s="13"/>
      <c r="JHU12" s="13"/>
      <c r="JHV12" s="13"/>
      <c r="JHW12" s="13"/>
      <c r="JHX12" s="13"/>
      <c r="JHY12" s="13"/>
      <c r="JHZ12" s="13"/>
      <c r="JIA12" s="13"/>
      <c r="JIB12" s="13"/>
      <c r="JIC12" s="13"/>
      <c r="JID12" s="13"/>
      <c r="JIE12" s="13"/>
      <c r="JIF12" s="13"/>
      <c r="JIG12" s="13"/>
      <c r="JIH12" s="13"/>
      <c r="JII12" s="13"/>
      <c r="JIJ12" s="13"/>
      <c r="JIK12" s="13"/>
      <c r="JIL12" s="13"/>
      <c r="JIM12" s="13"/>
      <c r="JIN12" s="13"/>
      <c r="JIO12" s="13"/>
      <c r="JIP12" s="13"/>
      <c r="JIQ12" s="13"/>
      <c r="JIR12" s="13"/>
      <c r="JIS12" s="13"/>
      <c r="JIT12" s="13"/>
      <c r="JIU12" s="13"/>
      <c r="JIV12" s="13"/>
      <c r="JIW12" s="13"/>
      <c r="JIX12" s="13"/>
      <c r="JIY12" s="13"/>
      <c r="JIZ12" s="13"/>
      <c r="JJA12" s="13"/>
      <c r="JJB12" s="13"/>
      <c r="JJC12" s="13"/>
      <c r="JJD12" s="13"/>
      <c r="JJE12" s="13"/>
      <c r="JJF12" s="13"/>
      <c r="JJG12" s="13"/>
      <c r="JJH12" s="13"/>
      <c r="JJI12" s="13"/>
      <c r="JJJ12" s="13"/>
      <c r="JJK12" s="13"/>
      <c r="JJL12" s="13"/>
      <c r="JJM12" s="13"/>
      <c r="JJN12" s="13"/>
      <c r="JJO12" s="13"/>
      <c r="JJP12" s="13"/>
      <c r="JJQ12" s="13"/>
      <c r="JJR12" s="13"/>
      <c r="JJS12" s="13"/>
      <c r="JJT12" s="13"/>
      <c r="JJU12" s="13"/>
      <c r="JJV12" s="13"/>
      <c r="JJW12" s="13"/>
      <c r="JJX12" s="13"/>
      <c r="JJY12" s="13"/>
      <c r="JJZ12" s="13"/>
      <c r="JKA12" s="13"/>
      <c r="JKB12" s="13"/>
      <c r="JKC12" s="13"/>
      <c r="JKD12" s="13"/>
      <c r="JKE12" s="13"/>
      <c r="JKF12" s="13"/>
      <c r="JKG12" s="13"/>
      <c r="JKH12" s="13"/>
      <c r="JKI12" s="13"/>
      <c r="JKJ12" s="13"/>
      <c r="JKK12" s="13"/>
      <c r="JKL12" s="13"/>
      <c r="JKM12" s="13"/>
      <c r="JKN12" s="13"/>
      <c r="JKO12" s="13"/>
      <c r="JKP12" s="13"/>
      <c r="JKQ12" s="13"/>
      <c r="JKR12" s="13"/>
      <c r="JKS12" s="13"/>
      <c r="JKT12" s="13"/>
      <c r="JKU12" s="13"/>
      <c r="JKV12" s="13"/>
      <c r="JKW12" s="13"/>
      <c r="JKX12" s="13"/>
      <c r="JKY12" s="13"/>
      <c r="JKZ12" s="13"/>
      <c r="JLA12" s="13"/>
      <c r="JLB12" s="13"/>
      <c r="JLC12" s="13"/>
      <c r="JLD12" s="13"/>
      <c r="JLE12" s="13"/>
      <c r="JLF12" s="13"/>
      <c r="JLG12" s="13"/>
      <c r="JLH12" s="13"/>
      <c r="JLI12" s="13"/>
      <c r="JLJ12" s="13"/>
      <c r="JLK12" s="13"/>
      <c r="JLL12" s="13"/>
      <c r="JLM12" s="13"/>
      <c r="JLN12" s="13"/>
      <c r="JLO12" s="13"/>
      <c r="JLP12" s="13"/>
      <c r="JLQ12" s="13"/>
      <c r="JLR12" s="13"/>
      <c r="JLS12" s="13"/>
      <c r="JLT12" s="13"/>
      <c r="JLU12" s="13"/>
      <c r="JLV12" s="13"/>
      <c r="JLW12" s="13"/>
      <c r="JLX12" s="13"/>
      <c r="JLY12" s="13"/>
      <c r="JLZ12" s="13"/>
      <c r="JMA12" s="13"/>
      <c r="JMB12" s="13"/>
      <c r="JMC12" s="13"/>
      <c r="JMD12" s="13"/>
      <c r="JME12" s="13"/>
      <c r="JMF12" s="13"/>
      <c r="JMG12" s="13"/>
      <c r="JMH12" s="13"/>
      <c r="JMI12" s="13"/>
      <c r="JMJ12" s="13"/>
      <c r="JMK12" s="13"/>
      <c r="JML12" s="13"/>
      <c r="JMM12" s="13"/>
      <c r="JMN12" s="13"/>
      <c r="JMO12" s="13"/>
      <c r="JMP12" s="13"/>
      <c r="JMQ12" s="13"/>
      <c r="JMR12" s="13"/>
      <c r="JMS12" s="13"/>
      <c r="JMT12" s="13"/>
      <c r="JMU12" s="13"/>
      <c r="JMV12" s="13"/>
      <c r="JMW12" s="13"/>
      <c r="JMX12" s="13"/>
      <c r="JMY12" s="13"/>
      <c r="JMZ12" s="13"/>
      <c r="JNA12" s="13"/>
      <c r="JNB12" s="13"/>
      <c r="JNC12" s="13"/>
      <c r="JND12" s="13"/>
      <c r="JNE12" s="13"/>
      <c r="JNF12" s="13"/>
      <c r="JNG12" s="13"/>
      <c r="JNH12" s="13"/>
      <c r="JNI12" s="13"/>
      <c r="JNJ12" s="13"/>
      <c r="JNK12" s="13"/>
      <c r="JNL12" s="13"/>
      <c r="JNM12" s="13"/>
      <c r="JNN12" s="13"/>
      <c r="JNO12" s="13"/>
      <c r="JNP12" s="13"/>
      <c r="JNQ12" s="13"/>
      <c r="JNR12" s="13"/>
      <c r="JNS12" s="13"/>
      <c r="JNT12" s="13"/>
      <c r="JNU12" s="13"/>
      <c r="JNV12" s="13"/>
      <c r="JNW12" s="13"/>
      <c r="JNX12" s="13"/>
      <c r="JNY12" s="13"/>
      <c r="JNZ12" s="13"/>
      <c r="JOA12" s="13"/>
      <c r="JOB12" s="13"/>
      <c r="JOC12" s="13"/>
      <c r="JOD12" s="13"/>
      <c r="JOE12" s="13"/>
      <c r="JOF12" s="13"/>
      <c r="JOG12" s="13"/>
      <c r="JOH12" s="13"/>
      <c r="JOI12" s="13"/>
      <c r="JOJ12" s="13"/>
      <c r="JOK12" s="13"/>
      <c r="JOL12" s="13"/>
      <c r="JOM12" s="13"/>
      <c r="JON12" s="13"/>
      <c r="JOO12" s="13"/>
      <c r="JOP12" s="13"/>
      <c r="JOQ12" s="13"/>
      <c r="JOR12" s="13"/>
      <c r="JOS12" s="13"/>
      <c r="JOT12" s="13"/>
      <c r="JOU12" s="13"/>
      <c r="JOV12" s="13"/>
      <c r="JOW12" s="13"/>
      <c r="JOX12" s="13"/>
      <c r="JOY12" s="13"/>
      <c r="JOZ12" s="13"/>
      <c r="JPA12" s="13"/>
      <c r="JPB12" s="13"/>
      <c r="JPC12" s="13"/>
      <c r="JPD12" s="13"/>
      <c r="JPE12" s="13"/>
      <c r="JPF12" s="13"/>
      <c r="JPG12" s="13"/>
      <c r="JPH12" s="13"/>
      <c r="JPI12" s="13"/>
      <c r="JPJ12" s="13"/>
      <c r="JPK12" s="13"/>
      <c r="JPL12" s="13"/>
      <c r="JPM12" s="13"/>
      <c r="JPN12" s="13"/>
      <c r="JPO12" s="13"/>
      <c r="JPP12" s="13"/>
      <c r="JPQ12" s="13"/>
      <c r="JPR12" s="13"/>
      <c r="JPS12" s="13"/>
      <c r="JPT12" s="13"/>
      <c r="JPU12" s="13"/>
      <c r="JPV12" s="13"/>
      <c r="JPW12" s="13"/>
      <c r="JPX12" s="13"/>
      <c r="JPY12" s="13"/>
      <c r="JPZ12" s="13"/>
      <c r="JQA12" s="13"/>
      <c r="JQB12" s="13"/>
      <c r="JQC12" s="13"/>
      <c r="JQD12" s="13"/>
      <c r="JQE12" s="13"/>
      <c r="JQF12" s="13"/>
      <c r="JQG12" s="13"/>
      <c r="JQH12" s="13"/>
      <c r="JQI12" s="13"/>
      <c r="JQJ12" s="13"/>
      <c r="JQK12" s="13"/>
      <c r="JQL12" s="13"/>
      <c r="JQM12" s="13"/>
      <c r="JQN12" s="13"/>
      <c r="JQO12" s="13"/>
      <c r="JQP12" s="13"/>
      <c r="JQQ12" s="13"/>
      <c r="JQR12" s="13"/>
      <c r="JQS12" s="13"/>
      <c r="JQT12" s="13"/>
      <c r="JQU12" s="13"/>
      <c r="JQV12" s="13"/>
      <c r="JQW12" s="13"/>
      <c r="JQX12" s="13"/>
      <c r="JQY12" s="13"/>
      <c r="JQZ12" s="13"/>
      <c r="JRA12" s="13"/>
      <c r="JRB12" s="13"/>
      <c r="JRC12" s="13"/>
      <c r="JRD12" s="13"/>
      <c r="JRE12" s="13"/>
      <c r="JRF12" s="13"/>
      <c r="JRG12" s="13"/>
      <c r="JRH12" s="13"/>
      <c r="JRI12" s="13"/>
      <c r="JRJ12" s="13"/>
      <c r="JRK12" s="13"/>
      <c r="JRL12" s="13"/>
      <c r="JRM12" s="13"/>
      <c r="JRN12" s="13"/>
      <c r="JRO12" s="13"/>
      <c r="JRP12" s="13"/>
      <c r="JRQ12" s="13"/>
      <c r="JRR12" s="13"/>
      <c r="JRS12" s="13"/>
      <c r="JRT12" s="13"/>
      <c r="JRU12" s="13"/>
      <c r="JRV12" s="13"/>
      <c r="JRW12" s="13"/>
      <c r="JRX12" s="13"/>
      <c r="JRY12" s="13"/>
      <c r="JRZ12" s="13"/>
      <c r="JSA12" s="13"/>
      <c r="JSB12" s="13"/>
      <c r="JSC12" s="13"/>
      <c r="JSD12" s="13"/>
      <c r="JSE12" s="13"/>
      <c r="JSF12" s="13"/>
      <c r="JSG12" s="13"/>
      <c r="JSH12" s="13"/>
      <c r="JSI12" s="13"/>
      <c r="JSJ12" s="13"/>
      <c r="JSK12" s="13"/>
      <c r="JSL12" s="13"/>
      <c r="JSM12" s="13"/>
      <c r="JSN12" s="13"/>
      <c r="JSO12" s="13"/>
      <c r="JSP12" s="13"/>
      <c r="JSQ12" s="13"/>
      <c r="JSR12" s="13"/>
      <c r="JSS12" s="13"/>
      <c r="JST12" s="13"/>
      <c r="JSU12" s="13"/>
      <c r="JSV12" s="13"/>
      <c r="JSW12" s="13"/>
      <c r="JSX12" s="13"/>
      <c r="JSY12" s="13"/>
      <c r="JSZ12" s="13"/>
      <c r="JTA12" s="13"/>
      <c r="JTB12" s="13"/>
      <c r="JTC12" s="13"/>
      <c r="JTD12" s="13"/>
      <c r="JTE12" s="13"/>
      <c r="JTF12" s="13"/>
      <c r="JTG12" s="13"/>
      <c r="JTH12" s="13"/>
      <c r="JTI12" s="13"/>
      <c r="JTJ12" s="13"/>
      <c r="JTK12" s="13"/>
      <c r="JTL12" s="13"/>
      <c r="JTM12" s="13"/>
      <c r="JTN12" s="13"/>
      <c r="JTO12" s="13"/>
      <c r="JTP12" s="13"/>
      <c r="JTQ12" s="13"/>
      <c r="JTR12" s="13"/>
      <c r="JTS12" s="13"/>
      <c r="JTT12" s="13"/>
      <c r="JTU12" s="13"/>
      <c r="JTV12" s="13"/>
      <c r="JTW12" s="13"/>
      <c r="JTX12" s="13"/>
      <c r="JTY12" s="13"/>
      <c r="JTZ12" s="13"/>
      <c r="JUA12" s="13"/>
      <c r="JUB12" s="13"/>
      <c r="JUC12" s="13"/>
      <c r="JUD12" s="13"/>
      <c r="JUE12" s="13"/>
      <c r="JUF12" s="13"/>
      <c r="JUG12" s="13"/>
      <c r="JUH12" s="13"/>
      <c r="JUI12" s="13"/>
      <c r="JUJ12" s="13"/>
      <c r="JUK12" s="13"/>
      <c r="JUL12" s="13"/>
      <c r="JUM12" s="13"/>
      <c r="JUN12" s="13"/>
      <c r="JUO12" s="13"/>
      <c r="JUP12" s="13"/>
      <c r="JUQ12" s="13"/>
      <c r="JUR12" s="13"/>
      <c r="JUS12" s="13"/>
      <c r="JUT12" s="13"/>
      <c r="JUU12" s="13"/>
      <c r="JUV12" s="13"/>
      <c r="JUW12" s="13"/>
      <c r="JUX12" s="13"/>
      <c r="JUY12" s="13"/>
      <c r="JUZ12" s="13"/>
      <c r="JVA12" s="13"/>
      <c r="JVB12" s="13"/>
      <c r="JVC12" s="13"/>
      <c r="JVD12" s="13"/>
      <c r="JVE12" s="13"/>
      <c r="JVF12" s="13"/>
      <c r="JVG12" s="13"/>
      <c r="JVH12" s="13"/>
      <c r="JVI12" s="13"/>
      <c r="JVJ12" s="13"/>
      <c r="JVK12" s="13"/>
      <c r="JVL12" s="13"/>
      <c r="JVM12" s="13"/>
      <c r="JVN12" s="13"/>
      <c r="JVO12" s="13"/>
      <c r="JVP12" s="13"/>
      <c r="JVQ12" s="13"/>
      <c r="JVR12" s="13"/>
      <c r="JVS12" s="13"/>
      <c r="JVT12" s="13"/>
      <c r="JVU12" s="13"/>
      <c r="JVV12" s="13"/>
      <c r="JVW12" s="13"/>
      <c r="JVX12" s="13"/>
      <c r="JVY12" s="13"/>
      <c r="JVZ12" s="13"/>
      <c r="JWA12" s="13"/>
      <c r="JWB12" s="13"/>
      <c r="JWC12" s="13"/>
      <c r="JWD12" s="13"/>
      <c r="JWE12" s="13"/>
      <c r="JWF12" s="13"/>
      <c r="JWG12" s="13"/>
      <c r="JWH12" s="13"/>
      <c r="JWI12" s="13"/>
      <c r="JWJ12" s="13"/>
      <c r="JWK12" s="13"/>
      <c r="JWL12" s="13"/>
      <c r="JWM12" s="13"/>
      <c r="JWN12" s="13"/>
      <c r="JWO12" s="13"/>
      <c r="JWP12" s="13"/>
      <c r="JWQ12" s="13"/>
      <c r="JWR12" s="13"/>
      <c r="JWS12" s="13"/>
      <c r="JWT12" s="13"/>
      <c r="JWU12" s="13"/>
      <c r="JWV12" s="13"/>
      <c r="JWW12" s="13"/>
      <c r="JWX12" s="13"/>
      <c r="JWY12" s="13"/>
      <c r="JWZ12" s="13"/>
      <c r="JXA12" s="13"/>
      <c r="JXB12" s="13"/>
      <c r="JXC12" s="13"/>
      <c r="JXD12" s="13"/>
      <c r="JXE12" s="13"/>
      <c r="JXF12" s="13"/>
      <c r="JXG12" s="13"/>
      <c r="JXH12" s="13"/>
      <c r="JXI12" s="13"/>
      <c r="JXJ12" s="13"/>
      <c r="JXK12" s="13"/>
      <c r="JXL12" s="13"/>
      <c r="JXM12" s="13"/>
      <c r="JXN12" s="13"/>
      <c r="JXO12" s="13"/>
      <c r="JXP12" s="13"/>
      <c r="JXQ12" s="13"/>
      <c r="JXR12" s="13"/>
      <c r="JXS12" s="13"/>
      <c r="JXT12" s="13"/>
      <c r="JXU12" s="13"/>
      <c r="JXV12" s="13"/>
      <c r="JXW12" s="13"/>
      <c r="JXX12" s="13"/>
      <c r="JXY12" s="13"/>
      <c r="JXZ12" s="13"/>
      <c r="JYA12" s="13"/>
      <c r="JYB12" s="13"/>
      <c r="JYC12" s="13"/>
      <c r="JYD12" s="13"/>
      <c r="JYE12" s="13"/>
      <c r="JYF12" s="13"/>
      <c r="JYG12" s="13"/>
      <c r="JYH12" s="13"/>
      <c r="JYI12" s="13"/>
      <c r="JYJ12" s="13"/>
      <c r="JYK12" s="13"/>
      <c r="JYL12" s="13"/>
      <c r="JYM12" s="13"/>
      <c r="JYN12" s="13"/>
      <c r="JYO12" s="13"/>
      <c r="JYP12" s="13"/>
      <c r="JYQ12" s="13"/>
      <c r="JYR12" s="13"/>
      <c r="JYS12" s="13"/>
      <c r="JYT12" s="13"/>
      <c r="JYU12" s="13"/>
      <c r="JYV12" s="13"/>
      <c r="JYW12" s="13"/>
      <c r="JYX12" s="13"/>
      <c r="JYY12" s="13"/>
      <c r="JYZ12" s="13"/>
      <c r="JZA12" s="13"/>
      <c r="JZB12" s="13"/>
      <c r="JZC12" s="13"/>
      <c r="JZD12" s="13"/>
      <c r="JZE12" s="13"/>
      <c r="JZF12" s="13"/>
      <c r="JZG12" s="13"/>
      <c r="JZH12" s="13"/>
      <c r="JZI12" s="13"/>
      <c r="JZJ12" s="13"/>
      <c r="JZK12" s="13"/>
      <c r="JZL12" s="13"/>
      <c r="JZM12" s="13"/>
      <c r="JZN12" s="13"/>
      <c r="JZO12" s="13"/>
      <c r="JZP12" s="13"/>
      <c r="JZQ12" s="13"/>
      <c r="JZR12" s="13"/>
      <c r="JZS12" s="13"/>
      <c r="JZT12" s="13"/>
      <c r="JZU12" s="13"/>
      <c r="JZV12" s="13"/>
      <c r="JZW12" s="13"/>
      <c r="JZX12" s="13"/>
      <c r="JZY12" s="13"/>
      <c r="JZZ12" s="13"/>
      <c r="KAA12" s="13"/>
      <c r="KAB12" s="13"/>
      <c r="KAC12" s="13"/>
      <c r="KAD12" s="13"/>
      <c r="KAE12" s="13"/>
      <c r="KAF12" s="13"/>
      <c r="KAG12" s="13"/>
      <c r="KAH12" s="13"/>
      <c r="KAI12" s="13"/>
      <c r="KAJ12" s="13"/>
      <c r="KAK12" s="13"/>
      <c r="KAL12" s="13"/>
      <c r="KAM12" s="13"/>
      <c r="KAN12" s="13"/>
      <c r="KAO12" s="13"/>
      <c r="KAP12" s="13"/>
      <c r="KAQ12" s="13"/>
      <c r="KAR12" s="13"/>
      <c r="KAS12" s="13"/>
      <c r="KAT12" s="13"/>
      <c r="KAU12" s="13"/>
      <c r="KAV12" s="13"/>
      <c r="KAW12" s="13"/>
      <c r="KAX12" s="13"/>
      <c r="KAY12" s="13"/>
      <c r="KAZ12" s="13"/>
      <c r="KBA12" s="13"/>
      <c r="KBB12" s="13"/>
      <c r="KBC12" s="13"/>
      <c r="KBD12" s="13"/>
      <c r="KBE12" s="13"/>
      <c r="KBF12" s="13"/>
      <c r="KBG12" s="13"/>
      <c r="KBH12" s="13"/>
      <c r="KBI12" s="13"/>
      <c r="KBJ12" s="13"/>
      <c r="KBK12" s="13"/>
      <c r="KBL12" s="13"/>
      <c r="KBM12" s="13"/>
      <c r="KBN12" s="13"/>
      <c r="KBO12" s="13"/>
      <c r="KBP12" s="13"/>
      <c r="KBQ12" s="13"/>
      <c r="KBR12" s="13"/>
      <c r="KBS12" s="13"/>
      <c r="KBT12" s="13"/>
      <c r="KBU12" s="13"/>
      <c r="KBV12" s="13"/>
      <c r="KBW12" s="13"/>
      <c r="KBX12" s="13"/>
      <c r="KBY12" s="13"/>
      <c r="KBZ12" s="13"/>
      <c r="KCA12" s="13"/>
      <c r="KCB12" s="13"/>
      <c r="KCC12" s="13"/>
      <c r="KCD12" s="13"/>
      <c r="KCE12" s="13"/>
      <c r="KCF12" s="13"/>
      <c r="KCG12" s="13"/>
      <c r="KCH12" s="13"/>
      <c r="KCI12" s="13"/>
      <c r="KCJ12" s="13"/>
      <c r="KCK12" s="13"/>
      <c r="KCL12" s="13"/>
      <c r="KCM12" s="13"/>
      <c r="KCN12" s="13"/>
      <c r="KCO12" s="13"/>
      <c r="KCP12" s="13"/>
      <c r="KCQ12" s="13"/>
      <c r="KCR12" s="13"/>
      <c r="KCS12" s="13"/>
      <c r="KCT12" s="13"/>
      <c r="KCU12" s="13"/>
      <c r="KCV12" s="13"/>
      <c r="KCW12" s="13"/>
      <c r="KCX12" s="13"/>
      <c r="KCY12" s="13"/>
      <c r="KCZ12" s="13"/>
      <c r="KDA12" s="13"/>
      <c r="KDB12" s="13"/>
      <c r="KDC12" s="13"/>
      <c r="KDD12" s="13"/>
      <c r="KDE12" s="13"/>
      <c r="KDF12" s="13"/>
      <c r="KDG12" s="13"/>
      <c r="KDH12" s="13"/>
      <c r="KDI12" s="13"/>
      <c r="KDJ12" s="13"/>
      <c r="KDK12" s="13"/>
      <c r="KDL12" s="13"/>
      <c r="KDM12" s="13"/>
      <c r="KDN12" s="13"/>
      <c r="KDO12" s="13"/>
      <c r="KDP12" s="13"/>
      <c r="KDQ12" s="13"/>
      <c r="KDR12" s="13"/>
      <c r="KDS12" s="13"/>
      <c r="KDT12" s="13"/>
      <c r="KDU12" s="13"/>
      <c r="KDV12" s="13"/>
      <c r="KDW12" s="13"/>
      <c r="KDX12" s="13"/>
      <c r="KDY12" s="13"/>
      <c r="KDZ12" s="13"/>
      <c r="KEA12" s="13"/>
      <c r="KEB12" s="13"/>
      <c r="KEC12" s="13"/>
      <c r="KED12" s="13"/>
      <c r="KEE12" s="13"/>
      <c r="KEF12" s="13"/>
      <c r="KEG12" s="13"/>
      <c r="KEH12" s="13"/>
      <c r="KEI12" s="13"/>
      <c r="KEJ12" s="13"/>
      <c r="KEK12" s="13"/>
      <c r="KEL12" s="13"/>
      <c r="KEM12" s="13"/>
      <c r="KEN12" s="13"/>
      <c r="KEO12" s="13"/>
      <c r="KEP12" s="13"/>
      <c r="KEQ12" s="13"/>
      <c r="KER12" s="13"/>
      <c r="KES12" s="13"/>
      <c r="KET12" s="13"/>
      <c r="KEU12" s="13"/>
      <c r="KEV12" s="13"/>
      <c r="KEW12" s="13"/>
      <c r="KEX12" s="13"/>
      <c r="KEY12" s="13"/>
      <c r="KEZ12" s="13"/>
      <c r="KFA12" s="13"/>
      <c r="KFB12" s="13"/>
      <c r="KFC12" s="13"/>
      <c r="KFD12" s="13"/>
      <c r="KFE12" s="13"/>
      <c r="KFF12" s="13"/>
      <c r="KFG12" s="13"/>
      <c r="KFH12" s="13"/>
      <c r="KFI12" s="13"/>
      <c r="KFJ12" s="13"/>
      <c r="KFK12" s="13"/>
      <c r="KFL12" s="13"/>
      <c r="KFM12" s="13"/>
      <c r="KFN12" s="13"/>
      <c r="KFO12" s="13"/>
      <c r="KFP12" s="13"/>
      <c r="KFQ12" s="13"/>
      <c r="KFR12" s="13"/>
      <c r="KFS12" s="13"/>
      <c r="KFT12" s="13"/>
      <c r="KFU12" s="13"/>
      <c r="KFV12" s="13"/>
      <c r="KFW12" s="13"/>
      <c r="KFX12" s="13"/>
      <c r="KFY12" s="13"/>
      <c r="KFZ12" s="13"/>
      <c r="KGA12" s="13"/>
      <c r="KGB12" s="13"/>
      <c r="KGC12" s="13"/>
      <c r="KGD12" s="13"/>
      <c r="KGE12" s="13"/>
      <c r="KGF12" s="13"/>
      <c r="KGG12" s="13"/>
      <c r="KGH12" s="13"/>
      <c r="KGI12" s="13"/>
      <c r="KGJ12" s="13"/>
      <c r="KGK12" s="13"/>
      <c r="KGL12" s="13"/>
      <c r="KGM12" s="13"/>
      <c r="KGN12" s="13"/>
      <c r="KGO12" s="13"/>
      <c r="KGP12" s="13"/>
      <c r="KGQ12" s="13"/>
      <c r="KGR12" s="13"/>
      <c r="KGS12" s="13"/>
      <c r="KGT12" s="13"/>
      <c r="KGU12" s="13"/>
      <c r="KGV12" s="13"/>
      <c r="KGW12" s="13"/>
      <c r="KGX12" s="13"/>
      <c r="KGY12" s="13"/>
      <c r="KGZ12" s="13"/>
      <c r="KHA12" s="13"/>
      <c r="KHB12" s="13"/>
      <c r="KHC12" s="13"/>
      <c r="KHD12" s="13"/>
      <c r="KHE12" s="13"/>
      <c r="KHF12" s="13"/>
      <c r="KHG12" s="13"/>
      <c r="KHH12" s="13"/>
      <c r="KHI12" s="13"/>
      <c r="KHJ12" s="13"/>
      <c r="KHK12" s="13"/>
      <c r="KHL12" s="13"/>
      <c r="KHM12" s="13"/>
      <c r="KHN12" s="13"/>
      <c r="KHO12" s="13"/>
      <c r="KHP12" s="13"/>
      <c r="KHQ12" s="13"/>
      <c r="KHR12" s="13"/>
      <c r="KHS12" s="13"/>
      <c r="KHT12" s="13"/>
      <c r="KHU12" s="13"/>
      <c r="KHV12" s="13"/>
      <c r="KHW12" s="13"/>
      <c r="KHX12" s="13"/>
      <c r="KHY12" s="13"/>
      <c r="KHZ12" s="13"/>
      <c r="KIA12" s="13"/>
      <c r="KIB12" s="13"/>
      <c r="KIC12" s="13"/>
      <c r="KID12" s="13"/>
      <c r="KIE12" s="13"/>
      <c r="KIF12" s="13"/>
      <c r="KIG12" s="13"/>
      <c r="KIH12" s="13"/>
      <c r="KII12" s="13"/>
      <c r="KIJ12" s="13"/>
      <c r="KIK12" s="13"/>
      <c r="KIL12" s="13"/>
      <c r="KIM12" s="13"/>
      <c r="KIN12" s="13"/>
      <c r="KIO12" s="13"/>
      <c r="KIP12" s="13"/>
      <c r="KIQ12" s="13"/>
      <c r="KIR12" s="13"/>
      <c r="KIS12" s="13"/>
      <c r="KIT12" s="13"/>
      <c r="KIU12" s="13"/>
      <c r="KIV12" s="13"/>
      <c r="KIW12" s="13"/>
      <c r="KIX12" s="13"/>
      <c r="KIY12" s="13"/>
      <c r="KIZ12" s="13"/>
      <c r="KJA12" s="13"/>
      <c r="KJB12" s="13"/>
      <c r="KJC12" s="13"/>
      <c r="KJD12" s="13"/>
      <c r="KJE12" s="13"/>
      <c r="KJF12" s="13"/>
      <c r="KJG12" s="13"/>
      <c r="KJH12" s="13"/>
      <c r="KJI12" s="13"/>
      <c r="KJJ12" s="13"/>
      <c r="KJK12" s="13"/>
      <c r="KJL12" s="13"/>
      <c r="KJM12" s="13"/>
      <c r="KJN12" s="13"/>
      <c r="KJO12" s="13"/>
      <c r="KJP12" s="13"/>
      <c r="KJQ12" s="13"/>
      <c r="KJR12" s="13"/>
      <c r="KJS12" s="13"/>
      <c r="KJT12" s="13"/>
      <c r="KJU12" s="13"/>
      <c r="KJV12" s="13"/>
      <c r="KJW12" s="13"/>
      <c r="KJX12" s="13"/>
      <c r="KJY12" s="13"/>
      <c r="KJZ12" s="13"/>
      <c r="KKA12" s="13"/>
      <c r="KKB12" s="13"/>
      <c r="KKC12" s="13"/>
      <c r="KKD12" s="13"/>
      <c r="KKE12" s="13"/>
      <c r="KKF12" s="13"/>
      <c r="KKG12" s="13"/>
      <c r="KKH12" s="13"/>
      <c r="KKI12" s="13"/>
      <c r="KKJ12" s="13"/>
      <c r="KKK12" s="13"/>
      <c r="KKL12" s="13"/>
      <c r="KKM12" s="13"/>
      <c r="KKN12" s="13"/>
      <c r="KKO12" s="13"/>
      <c r="KKP12" s="13"/>
      <c r="KKQ12" s="13"/>
      <c r="KKR12" s="13"/>
      <c r="KKS12" s="13"/>
      <c r="KKT12" s="13"/>
      <c r="KKU12" s="13"/>
      <c r="KKV12" s="13"/>
      <c r="KKW12" s="13"/>
      <c r="KKX12" s="13"/>
      <c r="KKY12" s="13"/>
      <c r="KKZ12" s="13"/>
      <c r="KLA12" s="13"/>
      <c r="KLB12" s="13"/>
      <c r="KLC12" s="13"/>
      <c r="KLD12" s="13"/>
      <c r="KLE12" s="13"/>
      <c r="KLF12" s="13"/>
      <c r="KLG12" s="13"/>
      <c r="KLH12" s="13"/>
      <c r="KLI12" s="13"/>
      <c r="KLJ12" s="13"/>
      <c r="KLK12" s="13"/>
      <c r="KLL12" s="13"/>
      <c r="KLM12" s="13"/>
      <c r="KLN12" s="13"/>
      <c r="KLO12" s="13"/>
      <c r="KLP12" s="13"/>
      <c r="KLQ12" s="13"/>
      <c r="KLR12" s="13"/>
      <c r="KLS12" s="13"/>
      <c r="KLT12" s="13"/>
      <c r="KLU12" s="13"/>
      <c r="KLV12" s="13"/>
      <c r="KLW12" s="13"/>
      <c r="KLX12" s="13"/>
      <c r="KLY12" s="13"/>
      <c r="KLZ12" s="13"/>
      <c r="KMA12" s="13"/>
      <c r="KMB12" s="13"/>
      <c r="KMC12" s="13"/>
      <c r="KMD12" s="13"/>
      <c r="KME12" s="13"/>
      <c r="KMF12" s="13"/>
      <c r="KMG12" s="13"/>
      <c r="KMH12" s="13"/>
      <c r="KMI12" s="13"/>
      <c r="KMJ12" s="13"/>
      <c r="KMK12" s="13"/>
      <c r="KML12" s="13"/>
      <c r="KMM12" s="13"/>
      <c r="KMN12" s="13"/>
      <c r="KMO12" s="13"/>
      <c r="KMP12" s="13"/>
      <c r="KMQ12" s="13"/>
      <c r="KMR12" s="13"/>
      <c r="KMS12" s="13"/>
      <c r="KMT12" s="13"/>
      <c r="KMU12" s="13"/>
      <c r="KMV12" s="13"/>
      <c r="KMW12" s="13"/>
      <c r="KMX12" s="13"/>
      <c r="KMY12" s="13"/>
      <c r="KMZ12" s="13"/>
      <c r="KNA12" s="13"/>
      <c r="KNB12" s="13"/>
      <c r="KNC12" s="13"/>
      <c r="KND12" s="13"/>
      <c r="KNE12" s="13"/>
      <c r="KNF12" s="13"/>
      <c r="KNG12" s="13"/>
      <c r="KNH12" s="13"/>
      <c r="KNI12" s="13"/>
      <c r="KNJ12" s="13"/>
      <c r="KNK12" s="13"/>
      <c r="KNL12" s="13"/>
      <c r="KNM12" s="13"/>
      <c r="KNN12" s="13"/>
      <c r="KNO12" s="13"/>
      <c r="KNP12" s="13"/>
      <c r="KNQ12" s="13"/>
      <c r="KNR12" s="13"/>
      <c r="KNS12" s="13"/>
      <c r="KNT12" s="13"/>
      <c r="KNU12" s="13"/>
      <c r="KNV12" s="13"/>
      <c r="KNW12" s="13"/>
      <c r="KNX12" s="13"/>
      <c r="KNY12" s="13"/>
      <c r="KNZ12" s="13"/>
      <c r="KOA12" s="13"/>
      <c r="KOB12" s="13"/>
      <c r="KOC12" s="13"/>
      <c r="KOD12" s="13"/>
      <c r="KOE12" s="13"/>
      <c r="KOF12" s="13"/>
      <c r="KOG12" s="13"/>
      <c r="KOH12" s="13"/>
      <c r="KOI12" s="13"/>
      <c r="KOJ12" s="13"/>
      <c r="KOK12" s="13"/>
      <c r="KOL12" s="13"/>
      <c r="KOM12" s="13"/>
      <c r="KON12" s="13"/>
      <c r="KOO12" s="13"/>
      <c r="KOP12" s="13"/>
      <c r="KOQ12" s="13"/>
      <c r="KOR12" s="13"/>
      <c r="KOS12" s="13"/>
      <c r="KOT12" s="13"/>
      <c r="KOU12" s="13"/>
      <c r="KOV12" s="13"/>
      <c r="KOW12" s="13"/>
      <c r="KOX12" s="13"/>
      <c r="KOY12" s="13"/>
      <c r="KOZ12" s="13"/>
      <c r="KPA12" s="13"/>
      <c r="KPB12" s="13"/>
      <c r="KPC12" s="13"/>
      <c r="KPD12" s="13"/>
      <c r="KPE12" s="13"/>
      <c r="KPF12" s="13"/>
      <c r="KPG12" s="13"/>
      <c r="KPH12" s="13"/>
      <c r="KPI12" s="13"/>
      <c r="KPJ12" s="13"/>
      <c r="KPK12" s="13"/>
      <c r="KPL12" s="13"/>
      <c r="KPM12" s="13"/>
      <c r="KPN12" s="13"/>
      <c r="KPO12" s="13"/>
      <c r="KPP12" s="13"/>
      <c r="KPQ12" s="13"/>
      <c r="KPR12" s="13"/>
      <c r="KPS12" s="13"/>
      <c r="KPT12" s="13"/>
      <c r="KPU12" s="13"/>
      <c r="KPV12" s="13"/>
      <c r="KPW12" s="13"/>
      <c r="KPX12" s="13"/>
      <c r="KPY12" s="13"/>
      <c r="KPZ12" s="13"/>
      <c r="KQA12" s="13"/>
      <c r="KQB12" s="13"/>
      <c r="KQC12" s="13"/>
      <c r="KQD12" s="13"/>
      <c r="KQE12" s="13"/>
      <c r="KQF12" s="13"/>
      <c r="KQG12" s="13"/>
      <c r="KQH12" s="13"/>
      <c r="KQI12" s="13"/>
      <c r="KQJ12" s="13"/>
      <c r="KQK12" s="13"/>
      <c r="KQL12" s="13"/>
      <c r="KQM12" s="13"/>
      <c r="KQN12" s="13"/>
      <c r="KQO12" s="13"/>
      <c r="KQP12" s="13"/>
      <c r="KQQ12" s="13"/>
      <c r="KQR12" s="13"/>
      <c r="KQS12" s="13"/>
      <c r="KQT12" s="13"/>
      <c r="KQU12" s="13"/>
      <c r="KQV12" s="13"/>
      <c r="KQW12" s="13"/>
      <c r="KQX12" s="13"/>
      <c r="KQY12" s="13"/>
      <c r="KQZ12" s="13"/>
      <c r="KRA12" s="13"/>
      <c r="KRB12" s="13"/>
      <c r="KRC12" s="13"/>
      <c r="KRD12" s="13"/>
      <c r="KRE12" s="13"/>
      <c r="KRF12" s="13"/>
      <c r="KRG12" s="13"/>
      <c r="KRH12" s="13"/>
      <c r="KRI12" s="13"/>
      <c r="KRJ12" s="13"/>
      <c r="KRK12" s="13"/>
      <c r="KRL12" s="13"/>
      <c r="KRM12" s="13"/>
      <c r="KRN12" s="13"/>
      <c r="KRO12" s="13"/>
      <c r="KRP12" s="13"/>
      <c r="KRQ12" s="13"/>
      <c r="KRR12" s="13"/>
      <c r="KRS12" s="13"/>
      <c r="KRT12" s="13"/>
      <c r="KRU12" s="13"/>
      <c r="KRV12" s="13"/>
      <c r="KRW12" s="13"/>
      <c r="KRX12" s="13"/>
      <c r="KRY12" s="13"/>
      <c r="KRZ12" s="13"/>
      <c r="KSA12" s="13"/>
      <c r="KSB12" s="13"/>
      <c r="KSC12" s="13"/>
      <c r="KSD12" s="13"/>
      <c r="KSE12" s="13"/>
      <c r="KSF12" s="13"/>
      <c r="KSG12" s="13"/>
      <c r="KSH12" s="13"/>
      <c r="KSI12" s="13"/>
      <c r="KSJ12" s="13"/>
      <c r="KSK12" s="13"/>
      <c r="KSL12" s="13"/>
      <c r="KSM12" s="13"/>
      <c r="KSN12" s="13"/>
      <c r="KSO12" s="13"/>
      <c r="KSP12" s="13"/>
      <c r="KSQ12" s="13"/>
      <c r="KSR12" s="13"/>
      <c r="KSS12" s="13"/>
      <c r="KST12" s="13"/>
      <c r="KSU12" s="13"/>
      <c r="KSV12" s="13"/>
      <c r="KSW12" s="13"/>
      <c r="KSX12" s="13"/>
      <c r="KSY12" s="13"/>
      <c r="KSZ12" s="13"/>
      <c r="KTA12" s="13"/>
      <c r="KTB12" s="13"/>
      <c r="KTC12" s="13"/>
      <c r="KTD12" s="13"/>
      <c r="KTE12" s="13"/>
      <c r="KTF12" s="13"/>
      <c r="KTG12" s="13"/>
      <c r="KTH12" s="13"/>
      <c r="KTI12" s="13"/>
      <c r="KTJ12" s="13"/>
      <c r="KTK12" s="13"/>
      <c r="KTL12" s="13"/>
      <c r="KTM12" s="13"/>
      <c r="KTN12" s="13"/>
      <c r="KTO12" s="13"/>
      <c r="KTP12" s="13"/>
      <c r="KTQ12" s="13"/>
      <c r="KTR12" s="13"/>
      <c r="KTS12" s="13"/>
      <c r="KTT12" s="13"/>
      <c r="KTU12" s="13"/>
      <c r="KTV12" s="13"/>
      <c r="KTW12" s="13"/>
      <c r="KTX12" s="13"/>
      <c r="KTY12" s="13"/>
      <c r="KTZ12" s="13"/>
      <c r="KUA12" s="13"/>
      <c r="KUB12" s="13"/>
      <c r="KUC12" s="13"/>
      <c r="KUD12" s="13"/>
      <c r="KUE12" s="13"/>
      <c r="KUF12" s="13"/>
      <c r="KUG12" s="13"/>
      <c r="KUH12" s="13"/>
      <c r="KUI12" s="13"/>
      <c r="KUJ12" s="13"/>
      <c r="KUK12" s="13"/>
      <c r="KUL12" s="13"/>
      <c r="KUM12" s="13"/>
      <c r="KUN12" s="13"/>
      <c r="KUO12" s="13"/>
      <c r="KUP12" s="13"/>
      <c r="KUQ12" s="13"/>
      <c r="KUR12" s="13"/>
      <c r="KUS12" s="13"/>
      <c r="KUT12" s="13"/>
      <c r="KUU12" s="13"/>
      <c r="KUV12" s="13"/>
      <c r="KUW12" s="13"/>
      <c r="KUX12" s="13"/>
      <c r="KUY12" s="13"/>
      <c r="KUZ12" s="13"/>
      <c r="KVA12" s="13"/>
      <c r="KVB12" s="13"/>
      <c r="KVC12" s="13"/>
      <c r="KVD12" s="13"/>
      <c r="KVE12" s="13"/>
      <c r="KVF12" s="13"/>
      <c r="KVG12" s="13"/>
      <c r="KVH12" s="13"/>
      <c r="KVI12" s="13"/>
      <c r="KVJ12" s="13"/>
      <c r="KVK12" s="13"/>
      <c r="KVL12" s="13"/>
      <c r="KVM12" s="13"/>
      <c r="KVN12" s="13"/>
      <c r="KVO12" s="13"/>
      <c r="KVP12" s="13"/>
      <c r="KVQ12" s="13"/>
      <c r="KVR12" s="13"/>
      <c r="KVS12" s="13"/>
      <c r="KVT12" s="13"/>
      <c r="KVU12" s="13"/>
      <c r="KVV12" s="13"/>
      <c r="KVW12" s="13"/>
      <c r="KVX12" s="13"/>
      <c r="KVY12" s="13"/>
      <c r="KVZ12" s="13"/>
      <c r="KWA12" s="13"/>
      <c r="KWB12" s="13"/>
      <c r="KWC12" s="13"/>
      <c r="KWD12" s="13"/>
      <c r="KWE12" s="13"/>
      <c r="KWF12" s="13"/>
      <c r="KWG12" s="13"/>
      <c r="KWH12" s="13"/>
      <c r="KWI12" s="13"/>
      <c r="KWJ12" s="13"/>
      <c r="KWK12" s="13"/>
      <c r="KWL12" s="13"/>
      <c r="KWM12" s="13"/>
      <c r="KWN12" s="13"/>
      <c r="KWO12" s="13"/>
      <c r="KWP12" s="13"/>
      <c r="KWQ12" s="13"/>
      <c r="KWR12" s="13"/>
      <c r="KWS12" s="13"/>
      <c r="KWT12" s="13"/>
      <c r="KWU12" s="13"/>
      <c r="KWV12" s="13"/>
      <c r="KWW12" s="13"/>
      <c r="KWX12" s="13"/>
      <c r="KWY12" s="13"/>
      <c r="KWZ12" s="13"/>
      <c r="KXA12" s="13"/>
      <c r="KXB12" s="13"/>
      <c r="KXC12" s="13"/>
      <c r="KXD12" s="13"/>
      <c r="KXE12" s="13"/>
      <c r="KXF12" s="13"/>
      <c r="KXG12" s="13"/>
      <c r="KXH12" s="13"/>
      <c r="KXI12" s="13"/>
      <c r="KXJ12" s="13"/>
      <c r="KXK12" s="13"/>
      <c r="KXL12" s="13"/>
      <c r="KXM12" s="13"/>
      <c r="KXN12" s="13"/>
      <c r="KXO12" s="13"/>
      <c r="KXP12" s="13"/>
      <c r="KXQ12" s="13"/>
      <c r="KXR12" s="13"/>
      <c r="KXS12" s="13"/>
      <c r="KXT12" s="13"/>
      <c r="KXU12" s="13"/>
      <c r="KXV12" s="13"/>
      <c r="KXW12" s="13"/>
      <c r="KXX12" s="13"/>
      <c r="KXY12" s="13"/>
      <c r="KXZ12" s="13"/>
      <c r="KYA12" s="13"/>
      <c r="KYB12" s="13"/>
      <c r="KYC12" s="13"/>
      <c r="KYD12" s="13"/>
      <c r="KYE12" s="13"/>
      <c r="KYF12" s="13"/>
      <c r="KYG12" s="13"/>
      <c r="KYH12" s="13"/>
      <c r="KYI12" s="13"/>
      <c r="KYJ12" s="13"/>
      <c r="KYK12" s="13"/>
      <c r="KYL12" s="13"/>
      <c r="KYM12" s="13"/>
      <c r="KYN12" s="13"/>
      <c r="KYO12" s="13"/>
      <c r="KYP12" s="13"/>
      <c r="KYQ12" s="13"/>
      <c r="KYR12" s="13"/>
      <c r="KYS12" s="13"/>
      <c r="KYT12" s="13"/>
      <c r="KYU12" s="13"/>
      <c r="KYV12" s="13"/>
      <c r="KYW12" s="13"/>
      <c r="KYX12" s="13"/>
      <c r="KYY12" s="13"/>
      <c r="KYZ12" s="13"/>
      <c r="KZA12" s="13"/>
      <c r="KZB12" s="13"/>
      <c r="KZC12" s="13"/>
      <c r="KZD12" s="13"/>
      <c r="KZE12" s="13"/>
      <c r="KZF12" s="13"/>
      <c r="KZG12" s="13"/>
      <c r="KZH12" s="13"/>
      <c r="KZI12" s="13"/>
      <c r="KZJ12" s="13"/>
      <c r="KZK12" s="13"/>
      <c r="KZL12" s="13"/>
      <c r="KZM12" s="13"/>
      <c r="KZN12" s="13"/>
      <c r="KZO12" s="13"/>
      <c r="KZP12" s="13"/>
      <c r="KZQ12" s="13"/>
      <c r="KZR12" s="13"/>
      <c r="KZS12" s="13"/>
      <c r="KZT12" s="13"/>
      <c r="KZU12" s="13"/>
      <c r="KZV12" s="13"/>
      <c r="KZW12" s="13"/>
      <c r="KZX12" s="13"/>
      <c r="KZY12" s="13"/>
      <c r="KZZ12" s="13"/>
      <c r="LAA12" s="13"/>
      <c r="LAB12" s="13"/>
      <c r="LAC12" s="13"/>
      <c r="LAD12" s="13"/>
      <c r="LAE12" s="13"/>
      <c r="LAF12" s="13"/>
      <c r="LAG12" s="13"/>
      <c r="LAH12" s="13"/>
      <c r="LAI12" s="13"/>
      <c r="LAJ12" s="13"/>
      <c r="LAK12" s="13"/>
      <c r="LAL12" s="13"/>
      <c r="LAM12" s="13"/>
      <c r="LAN12" s="13"/>
      <c r="LAO12" s="13"/>
      <c r="LAP12" s="13"/>
      <c r="LAQ12" s="13"/>
      <c r="LAR12" s="13"/>
      <c r="LAS12" s="13"/>
      <c r="LAT12" s="13"/>
      <c r="LAU12" s="13"/>
      <c r="LAV12" s="13"/>
      <c r="LAW12" s="13"/>
      <c r="LAX12" s="13"/>
      <c r="LAY12" s="13"/>
      <c r="LAZ12" s="13"/>
      <c r="LBA12" s="13"/>
      <c r="LBB12" s="13"/>
      <c r="LBC12" s="13"/>
      <c r="LBD12" s="13"/>
      <c r="LBE12" s="13"/>
      <c r="LBF12" s="13"/>
      <c r="LBG12" s="13"/>
      <c r="LBH12" s="13"/>
      <c r="LBI12" s="13"/>
      <c r="LBJ12" s="13"/>
      <c r="LBK12" s="13"/>
      <c r="LBL12" s="13"/>
      <c r="LBM12" s="13"/>
      <c r="LBN12" s="13"/>
      <c r="LBO12" s="13"/>
      <c r="LBP12" s="13"/>
      <c r="LBQ12" s="13"/>
      <c r="LBR12" s="13"/>
      <c r="LBS12" s="13"/>
      <c r="LBT12" s="13"/>
      <c r="LBU12" s="13"/>
      <c r="LBV12" s="13"/>
      <c r="LBW12" s="13"/>
      <c r="LBX12" s="13"/>
      <c r="LBY12" s="13"/>
      <c r="LBZ12" s="13"/>
      <c r="LCA12" s="13"/>
      <c r="LCB12" s="13"/>
      <c r="LCC12" s="13"/>
      <c r="LCD12" s="13"/>
      <c r="LCE12" s="13"/>
      <c r="LCF12" s="13"/>
      <c r="LCG12" s="13"/>
      <c r="LCH12" s="13"/>
      <c r="LCI12" s="13"/>
      <c r="LCJ12" s="13"/>
      <c r="LCK12" s="13"/>
      <c r="LCL12" s="13"/>
      <c r="LCM12" s="13"/>
      <c r="LCN12" s="13"/>
      <c r="LCO12" s="13"/>
      <c r="LCP12" s="13"/>
      <c r="LCQ12" s="13"/>
      <c r="LCR12" s="13"/>
      <c r="LCS12" s="13"/>
      <c r="LCT12" s="13"/>
      <c r="LCU12" s="13"/>
      <c r="LCV12" s="13"/>
      <c r="LCW12" s="13"/>
      <c r="LCX12" s="13"/>
      <c r="LCY12" s="13"/>
      <c r="LCZ12" s="13"/>
      <c r="LDA12" s="13"/>
      <c r="LDB12" s="13"/>
      <c r="LDC12" s="13"/>
      <c r="LDD12" s="13"/>
      <c r="LDE12" s="13"/>
      <c r="LDF12" s="13"/>
      <c r="LDG12" s="13"/>
      <c r="LDH12" s="13"/>
      <c r="LDI12" s="13"/>
      <c r="LDJ12" s="13"/>
      <c r="LDK12" s="13"/>
      <c r="LDL12" s="13"/>
      <c r="LDM12" s="13"/>
      <c r="LDN12" s="13"/>
      <c r="LDO12" s="13"/>
      <c r="LDP12" s="13"/>
      <c r="LDQ12" s="13"/>
      <c r="LDR12" s="13"/>
      <c r="LDS12" s="13"/>
      <c r="LDT12" s="13"/>
      <c r="LDU12" s="13"/>
      <c r="LDV12" s="13"/>
      <c r="LDW12" s="13"/>
      <c r="LDX12" s="13"/>
      <c r="LDY12" s="13"/>
      <c r="LDZ12" s="13"/>
      <c r="LEA12" s="13"/>
      <c r="LEB12" s="13"/>
      <c r="LEC12" s="13"/>
      <c r="LED12" s="13"/>
      <c r="LEE12" s="13"/>
      <c r="LEF12" s="13"/>
      <c r="LEG12" s="13"/>
      <c r="LEH12" s="13"/>
      <c r="LEI12" s="13"/>
      <c r="LEJ12" s="13"/>
      <c r="LEK12" s="13"/>
      <c r="LEL12" s="13"/>
      <c r="LEM12" s="13"/>
      <c r="LEN12" s="13"/>
      <c r="LEO12" s="13"/>
      <c r="LEP12" s="13"/>
      <c r="LEQ12" s="13"/>
      <c r="LER12" s="13"/>
      <c r="LES12" s="13"/>
      <c r="LET12" s="13"/>
      <c r="LEU12" s="13"/>
      <c r="LEV12" s="13"/>
      <c r="LEW12" s="13"/>
      <c r="LEX12" s="13"/>
      <c r="LEY12" s="13"/>
      <c r="LEZ12" s="13"/>
      <c r="LFA12" s="13"/>
      <c r="LFB12" s="13"/>
      <c r="LFC12" s="13"/>
      <c r="LFD12" s="13"/>
      <c r="LFE12" s="13"/>
      <c r="LFF12" s="13"/>
      <c r="LFG12" s="13"/>
      <c r="LFH12" s="13"/>
      <c r="LFI12" s="13"/>
      <c r="LFJ12" s="13"/>
      <c r="LFK12" s="13"/>
      <c r="LFL12" s="13"/>
      <c r="LFM12" s="13"/>
      <c r="LFN12" s="13"/>
      <c r="LFO12" s="13"/>
      <c r="LFP12" s="13"/>
      <c r="LFQ12" s="13"/>
      <c r="LFR12" s="13"/>
      <c r="LFS12" s="13"/>
      <c r="LFT12" s="13"/>
      <c r="LFU12" s="13"/>
      <c r="LFV12" s="13"/>
      <c r="LFW12" s="13"/>
      <c r="LFX12" s="13"/>
      <c r="LFY12" s="13"/>
      <c r="LFZ12" s="13"/>
      <c r="LGA12" s="13"/>
      <c r="LGB12" s="13"/>
      <c r="LGC12" s="13"/>
      <c r="LGD12" s="13"/>
      <c r="LGE12" s="13"/>
      <c r="LGF12" s="13"/>
      <c r="LGG12" s="13"/>
      <c r="LGH12" s="13"/>
      <c r="LGI12" s="13"/>
      <c r="LGJ12" s="13"/>
      <c r="LGK12" s="13"/>
      <c r="LGL12" s="13"/>
      <c r="LGM12" s="13"/>
      <c r="LGN12" s="13"/>
      <c r="LGO12" s="13"/>
      <c r="LGP12" s="13"/>
      <c r="LGQ12" s="13"/>
      <c r="LGR12" s="13"/>
      <c r="LGS12" s="13"/>
      <c r="LGT12" s="13"/>
      <c r="LGU12" s="13"/>
      <c r="LGV12" s="13"/>
      <c r="LGW12" s="13"/>
      <c r="LGX12" s="13"/>
      <c r="LGY12" s="13"/>
      <c r="LGZ12" s="13"/>
      <c r="LHA12" s="13"/>
      <c r="LHB12" s="13"/>
      <c r="LHC12" s="13"/>
      <c r="LHD12" s="13"/>
      <c r="LHE12" s="13"/>
      <c r="LHF12" s="13"/>
      <c r="LHG12" s="13"/>
      <c r="LHH12" s="13"/>
      <c r="LHI12" s="13"/>
      <c r="LHJ12" s="13"/>
      <c r="LHK12" s="13"/>
      <c r="LHL12" s="13"/>
      <c r="LHM12" s="13"/>
      <c r="LHN12" s="13"/>
      <c r="LHO12" s="13"/>
      <c r="LHP12" s="13"/>
      <c r="LHQ12" s="13"/>
      <c r="LHR12" s="13"/>
      <c r="LHS12" s="13"/>
      <c r="LHT12" s="13"/>
      <c r="LHU12" s="13"/>
      <c r="LHV12" s="13"/>
      <c r="LHW12" s="13"/>
      <c r="LHX12" s="13"/>
      <c r="LHY12" s="13"/>
      <c r="LHZ12" s="13"/>
      <c r="LIA12" s="13"/>
      <c r="LIB12" s="13"/>
      <c r="LIC12" s="13"/>
      <c r="LID12" s="13"/>
      <c r="LIE12" s="13"/>
      <c r="LIF12" s="13"/>
      <c r="LIG12" s="13"/>
      <c r="LIH12" s="13"/>
      <c r="LII12" s="13"/>
      <c r="LIJ12" s="13"/>
      <c r="LIK12" s="13"/>
      <c r="LIL12" s="13"/>
      <c r="LIM12" s="13"/>
      <c r="LIN12" s="13"/>
      <c r="LIO12" s="13"/>
      <c r="LIP12" s="13"/>
      <c r="LIQ12" s="13"/>
      <c r="LIR12" s="13"/>
      <c r="LIS12" s="13"/>
      <c r="LIT12" s="13"/>
      <c r="LIU12" s="13"/>
      <c r="LIV12" s="13"/>
      <c r="LIW12" s="13"/>
      <c r="LIX12" s="13"/>
      <c r="LIY12" s="13"/>
      <c r="LIZ12" s="13"/>
      <c r="LJA12" s="13"/>
      <c r="LJB12" s="13"/>
      <c r="LJC12" s="13"/>
      <c r="LJD12" s="13"/>
      <c r="LJE12" s="13"/>
      <c r="LJF12" s="13"/>
      <c r="LJG12" s="13"/>
      <c r="LJH12" s="13"/>
      <c r="LJI12" s="13"/>
      <c r="LJJ12" s="13"/>
      <c r="LJK12" s="13"/>
      <c r="LJL12" s="13"/>
      <c r="LJM12" s="13"/>
      <c r="LJN12" s="13"/>
      <c r="LJO12" s="13"/>
      <c r="LJP12" s="13"/>
      <c r="LJQ12" s="13"/>
      <c r="LJR12" s="13"/>
      <c r="LJS12" s="13"/>
      <c r="LJT12" s="13"/>
      <c r="LJU12" s="13"/>
      <c r="LJV12" s="13"/>
      <c r="LJW12" s="13"/>
      <c r="LJX12" s="13"/>
      <c r="LJY12" s="13"/>
      <c r="LJZ12" s="13"/>
      <c r="LKA12" s="13"/>
      <c r="LKB12" s="13"/>
      <c r="LKC12" s="13"/>
      <c r="LKD12" s="13"/>
      <c r="LKE12" s="13"/>
      <c r="LKF12" s="13"/>
      <c r="LKG12" s="13"/>
      <c r="LKH12" s="13"/>
      <c r="LKI12" s="13"/>
      <c r="LKJ12" s="13"/>
      <c r="LKK12" s="13"/>
      <c r="LKL12" s="13"/>
      <c r="LKM12" s="13"/>
      <c r="LKN12" s="13"/>
      <c r="LKO12" s="13"/>
      <c r="LKP12" s="13"/>
      <c r="LKQ12" s="13"/>
      <c r="LKR12" s="13"/>
      <c r="LKS12" s="13"/>
      <c r="LKT12" s="13"/>
      <c r="LKU12" s="13"/>
      <c r="LKV12" s="13"/>
      <c r="LKW12" s="13"/>
      <c r="LKX12" s="13"/>
      <c r="LKY12" s="13"/>
      <c r="LKZ12" s="13"/>
      <c r="LLA12" s="13"/>
      <c r="LLB12" s="13"/>
      <c r="LLC12" s="13"/>
      <c r="LLD12" s="13"/>
      <c r="LLE12" s="13"/>
      <c r="LLF12" s="13"/>
      <c r="LLG12" s="13"/>
      <c r="LLH12" s="13"/>
      <c r="LLI12" s="13"/>
      <c r="LLJ12" s="13"/>
      <c r="LLK12" s="13"/>
      <c r="LLL12" s="13"/>
      <c r="LLM12" s="13"/>
      <c r="LLN12" s="13"/>
      <c r="LLO12" s="13"/>
      <c r="LLP12" s="13"/>
      <c r="LLQ12" s="13"/>
      <c r="LLR12" s="13"/>
      <c r="LLS12" s="13"/>
      <c r="LLT12" s="13"/>
      <c r="LLU12" s="13"/>
      <c r="LLV12" s="13"/>
      <c r="LLW12" s="13"/>
      <c r="LLX12" s="13"/>
      <c r="LLY12" s="13"/>
      <c r="LLZ12" s="13"/>
      <c r="LMA12" s="13"/>
      <c r="LMB12" s="13"/>
      <c r="LMC12" s="13"/>
      <c r="LMD12" s="13"/>
      <c r="LME12" s="13"/>
      <c r="LMF12" s="13"/>
      <c r="LMG12" s="13"/>
      <c r="LMH12" s="13"/>
      <c r="LMI12" s="13"/>
      <c r="LMJ12" s="13"/>
      <c r="LMK12" s="13"/>
      <c r="LML12" s="13"/>
      <c r="LMM12" s="13"/>
      <c r="LMN12" s="13"/>
      <c r="LMO12" s="13"/>
      <c r="LMP12" s="13"/>
      <c r="LMQ12" s="13"/>
      <c r="LMR12" s="13"/>
      <c r="LMS12" s="13"/>
      <c r="LMT12" s="13"/>
      <c r="LMU12" s="13"/>
      <c r="LMV12" s="13"/>
      <c r="LMW12" s="13"/>
      <c r="LMX12" s="13"/>
      <c r="LMY12" s="13"/>
      <c r="LMZ12" s="13"/>
      <c r="LNA12" s="13"/>
      <c r="LNB12" s="13"/>
      <c r="LNC12" s="13"/>
      <c r="LND12" s="13"/>
      <c r="LNE12" s="13"/>
      <c r="LNF12" s="13"/>
      <c r="LNG12" s="13"/>
      <c r="LNH12" s="13"/>
      <c r="LNI12" s="13"/>
      <c r="LNJ12" s="13"/>
      <c r="LNK12" s="13"/>
      <c r="LNL12" s="13"/>
      <c r="LNM12" s="13"/>
      <c r="LNN12" s="13"/>
      <c r="LNO12" s="13"/>
      <c r="LNP12" s="13"/>
      <c r="LNQ12" s="13"/>
      <c r="LNR12" s="13"/>
      <c r="LNS12" s="13"/>
      <c r="LNT12" s="13"/>
      <c r="LNU12" s="13"/>
      <c r="LNV12" s="13"/>
      <c r="LNW12" s="13"/>
      <c r="LNX12" s="13"/>
      <c r="LNY12" s="13"/>
      <c r="LNZ12" s="13"/>
      <c r="LOA12" s="13"/>
      <c r="LOB12" s="13"/>
      <c r="LOC12" s="13"/>
      <c r="LOD12" s="13"/>
      <c r="LOE12" s="13"/>
      <c r="LOF12" s="13"/>
      <c r="LOG12" s="13"/>
      <c r="LOH12" s="13"/>
      <c r="LOI12" s="13"/>
      <c r="LOJ12" s="13"/>
      <c r="LOK12" s="13"/>
      <c r="LOL12" s="13"/>
      <c r="LOM12" s="13"/>
      <c r="LON12" s="13"/>
      <c r="LOO12" s="13"/>
      <c r="LOP12" s="13"/>
      <c r="LOQ12" s="13"/>
      <c r="LOR12" s="13"/>
      <c r="LOS12" s="13"/>
      <c r="LOT12" s="13"/>
      <c r="LOU12" s="13"/>
      <c r="LOV12" s="13"/>
      <c r="LOW12" s="13"/>
      <c r="LOX12" s="13"/>
      <c r="LOY12" s="13"/>
      <c r="LOZ12" s="13"/>
      <c r="LPA12" s="13"/>
      <c r="LPB12" s="13"/>
      <c r="LPC12" s="13"/>
      <c r="LPD12" s="13"/>
      <c r="LPE12" s="13"/>
      <c r="LPF12" s="13"/>
      <c r="LPG12" s="13"/>
      <c r="LPH12" s="13"/>
      <c r="LPI12" s="13"/>
      <c r="LPJ12" s="13"/>
      <c r="LPK12" s="13"/>
      <c r="LPL12" s="13"/>
      <c r="LPM12" s="13"/>
      <c r="LPN12" s="13"/>
      <c r="LPO12" s="13"/>
      <c r="LPP12" s="13"/>
      <c r="LPQ12" s="13"/>
      <c r="LPR12" s="13"/>
      <c r="LPS12" s="13"/>
      <c r="LPT12" s="13"/>
      <c r="LPU12" s="13"/>
      <c r="LPV12" s="13"/>
      <c r="LPW12" s="13"/>
      <c r="LPX12" s="13"/>
      <c r="LPY12" s="13"/>
      <c r="LPZ12" s="13"/>
      <c r="LQA12" s="13"/>
      <c r="LQB12" s="13"/>
      <c r="LQC12" s="13"/>
      <c r="LQD12" s="13"/>
      <c r="LQE12" s="13"/>
      <c r="LQF12" s="13"/>
      <c r="LQG12" s="13"/>
      <c r="LQH12" s="13"/>
      <c r="LQI12" s="13"/>
      <c r="LQJ12" s="13"/>
      <c r="LQK12" s="13"/>
      <c r="LQL12" s="13"/>
      <c r="LQM12" s="13"/>
      <c r="LQN12" s="13"/>
      <c r="LQO12" s="13"/>
      <c r="LQP12" s="13"/>
      <c r="LQQ12" s="13"/>
      <c r="LQR12" s="13"/>
      <c r="LQS12" s="13"/>
      <c r="LQT12" s="13"/>
      <c r="LQU12" s="13"/>
      <c r="LQV12" s="13"/>
      <c r="LQW12" s="13"/>
      <c r="LQX12" s="13"/>
      <c r="LQY12" s="13"/>
      <c r="LQZ12" s="13"/>
      <c r="LRA12" s="13"/>
      <c r="LRB12" s="13"/>
      <c r="LRC12" s="13"/>
      <c r="LRD12" s="13"/>
      <c r="LRE12" s="13"/>
      <c r="LRF12" s="13"/>
      <c r="LRG12" s="13"/>
      <c r="LRH12" s="13"/>
      <c r="LRI12" s="13"/>
      <c r="LRJ12" s="13"/>
      <c r="LRK12" s="13"/>
      <c r="LRL12" s="13"/>
      <c r="LRM12" s="13"/>
      <c r="LRN12" s="13"/>
      <c r="LRO12" s="13"/>
      <c r="LRP12" s="13"/>
      <c r="LRQ12" s="13"/>
      <c r="LRR12" s="13"/>
      <c r="LRS12" s="13"/>
      <c r="LRT12" s="13"/>
      <c r="LRU12" s="13"/>
      <c r="LRV12" s="13"/>
      <c r="LRW12" s="13"/>
      <c r="LRX12" s="13"/>
      <c r="LRY12" s="13"/>
      <c r="LRZ12" s="13"/>
      <c r="LSA12" s="13"/>
      <c r="LSB12" s="13"/>
      <c r="LSC12" s="13"/>
      <c r="LSD12" s="13"/>
      <c r="LSE12" s="13"/>
      <c r="LSF12" s="13"/>
      <c r="LSG12" s="13"/>
      <c r="LSH12" s="13"/>
      <c r="LSI12" s="13"/>
      <c r="LSJ12" s="13"/>
      <c r="LSK12" s="13"/>
      <c r="LSL12" s="13"/>
      <c r="LSM12" s="13"/>
      <c r="LSN12" s="13"/>
      <c r="LSO12" s="13"/>
      <c r="LSP12" s="13"/>
      <c r="LSQ12" s="13"/>
      <c r="LSR12" s="13"/>
      <c r="LSS12" s="13"/>
      <c r="LST12" s="13"/>
      <c r="LSU12" s="13"/>
      <c r="LSV12" s="13"/>
      <c r="LSW12" s="13"/>
      <c r="LSX12" s="13"/>
      <c r="LSY12" s="13"/>
      <c r="LSZ12" s="13"/>
      <c r="LTA12" s="13"/>
      <c r="LTB12" s="13"/>
      <c r="LTC12" s="13"/>
      <c r="LTD12" s="13"/>
      <c r="LTE12" s="13"/>
      <c r="LTF12" s="13"/>
      <c r="LTG12" s="13"/>
      <c r="LTH12" s="13"/>
      <c r="LTI12" s="13"/>
      <c r="LTJ12" s="13"/>
      <c r="LTK12" s="13"/>
      <c r="LTL12" s="13"/>
      <c r="LTM12" s="13"/>
      <c r="LTN12" s="13"/>
      <c r="LTO12" s="13"/>
      <c r="LTP12" s="13"/>
      <c r="LTQ12" s="13"/>
      <c r="LTR12" s="13"/>
      <c r="LTS12" s="13"/>
      <c r="LTT12" s="13"/>
      <c r="LTU12" s="13"/>
      <c r="LTV12" s="13"/>
      <c r="LTW12" s="13"/>
      <c r="LTX12" s="13"/>
      <c r="LTY12" s="13"/>
      <c r="LTZ12" s="13"/>
      <c r="LUA12" s="13"/>
      <c r="LUB12" s="13"/>
      <c r="LUC12" s="13"/>
      <c r="LUD12" s="13"/>
      <c r="LUE12" s="13"/>
      <c r="LUF12" s="13"/>
      <c r="LUG12" s="13"/>
      <c r="LUH12" s="13"/>
      <c r="LUI12" s="13"/>
      <c r="LUJ12" s="13"/>
      <c r="LUK12" s="13"/>
      <c r="LUL12" s="13"/>
      <c r="LUM12" s="13"/>
      <c r="LUN12" s="13"/>
      <c r="LUO12" s="13"/>
      <c r="LUP12" s="13"/>
      <c r="LUQ12" s="13"/>
      <c r="LUR12" s="13"/>
      <c r="LUS12" s="13"/>
      <c r="LUT12" s="13"/>
      <c r="LUU12" s="13"/>
      <c r="LUV12" s="13"/>
      <c r="LUW12" s="13"/>
      <c r="LUX12" s="13"/>
      <c r="LUY12" s="13"/>
      <c r="LUZ12" s="13"/>
      <c r="LVA12" s="13"/>
      <c r="LVB12" s="13"/>
      <c r="LVC12" s="13"/>
      <c r="LVD12" s="13"/>
      <c r="LVE12" s="13"/>
      <c r="LVF12" s="13"/>
      <c r="LVG12" s="13"/>
      <c r="LVH12" s="13"/>
      <c r="LVI12" s="13"/>
      <c r="LVJ12" s="13"/>
      <c r="LVK12" s="13"/>
      <c r="LVL12" s="13"/>
      <c r="LVM12" s="13"/>
      <c r="LVN12" s="13"/>
      <c r="LVO12" s="13"/>
      <c r="LVP12" s="13"/>
      <c r="LVQ12" s="13"/>
      <c r="LVR12" s="13"/>
      <c r="LVS12" s="13"/>
      <c r="LVT12" s="13"/>
      <c r="LVU12" s="13"/>
      <c r="LVV12" s="13"/>
      <c r="LVW12" s="13"/>
      <c r="LVX12" s="13"/>
      <c r="LVY12" s="13"/>
      <c r="LVZ12" s="13"/>
      <c r="LWA12" s="13"/>
      <c r="LWB12" s="13"/>
      <c r="LWC12" s="13"/>
      <c r="LWD12" s="13"/>
      <c r="LWE12" s="13"/>
      <c r="LWF12" s="13"/>
      <c r="LWG12" s="13"/>
      <c r="LWH12" s="13"/>
      <c r="LWI12" s="13"/>
      <c r="LWJ12" s="13"/>
      <c r="LWK12" s="13"/>
      <c r="LWL12" s="13"/>
      <c r="LWM12" s="13"/>
      <c r="LWN12" s="13"/>
      <c r="LWO12" s="13"/>
      <c r="LWP12" s="13"/>
      <c r="LWQ12" s="13"/>
      <c r="LWR12" s="13"/>
      <c r="LWS12" s="13"/>
      <c r="LWT12" s="13"/>
      <c r="LWU12" s="13"/>
      <c r="LWV12" s="13"/>
      <c r="LWW12" s="13"/>
      <c r="LWX12" s="13"/>
      <c r="LWY12" s="13"/>
      <c r="LWZ12" s="13"/>
      <c r="LXA12" s="13"/>
      <c r="LXB12" s="13"/>
      <c r="LXC12" s="13"/>
      <c r="LXD12" s="13"/>
      <c r="LXE12" s="13"/>
      <c r="LXF12" s="13"/>
      <c r="LXG12" s="13"/>
      <c r="LXH12" s="13"/>
      <c r="LXI12" s="13"/>
      <c r="LXJ12" s="13"/>
      <c r="LXK12" s="13"/>
      <c r="LXL12" s="13"/>
      <c r="LXM12" s="13"/>
      <c r="LXN12" s="13"/>
      <c r="LXO12" s="13"/>
      <c r="LXP12" s="13"/>
      <c r="LXQ12" s="13"/>
      <c r="LXR12" s="13"/>
      <c r="LXS12" s="13"/>
      <c r="LXT12" s="13"/>
      <c r="LXU12" s="13"/>
      <c r="LXV12" s="13"/>
      <c r="LXW12" s="13"/>
      <c r="LXX12" s="13"/>
      <c r="LXY12" s="13"/>
      <c r="LXZ12" s="13"/>
      <c r="LYA12" s="13"/>
      <c r="LYB12" s="13"/>
      <c r="LYC12" s="13"/>
      <c r="LYD12" s="13"/>
      <c r="LYE12" s="13"/>
      <c r="LYF12" s="13"/>
      <c r="LYG12" s="13"/>
      <c r="LYH12" s="13"/>
      <c r="LYI12" s="13"/>
      <c r="LYJ12" s="13"/>
      <c r="LYK12" s="13"/>
      <c r="LYL12" s="13"/>
      <c r="LYM12" s="13"/>
      <c r="LYN12" s="13"/>
      <c r="LYO12" s="13"/>
      <c r="LYP12" s="13"/>
      <c r="LYQ12" s="13"/>
      <c r="LYR12" s="13"/>
      <c r="LYS12" s="13"/>
      <c r="LYT12" s="13"/>
      <c r="LYU12" s="13"/>
      <c r="LYV12" s="13"/>
      <c r="LYW12" s="13"/>
      <c r="LYX12" s="13"/>
      <c r="LYY12" s="13"/>
      <c r="LYZ12" s="13"/>
      <c r="LZA12" s="13"/>
      <c r="LZB12" s="13"/>
      <c r="LZC12" s="13"/>
      <c r="LZD12" s="13"/>
      <c r="LZE12" s="13"/>
      <c r="LZF12" s="13"/>
      <c r="LZG12" s="13"/>
      <c r="LZH12" s="13"/>
      <c r="LZI12" s="13"/>
      <c r="LZJ12" s="13"/>
      <c r="LZK12" s="13"/>
      <c r="LZL12" s="13"/>
      <c r="LZM12" s="13"/>
      <c r="LZN12" s="13"/>
      <c r="LZO12" s="13"/>
      <c r="LZP12" s="13"/>
      <c r="LZQ12" s="13"/>
      <c r="LZR12" s="13"/>
      <c r="LZS12" s="13"/>
      <c r="LZT12" s="13"/>
      <c r="LZU12" s="13"/>
      <c r="LZV12" s="13"/>
      <c r="LZW12" s="13"/>
      <c r="LZX12" s="13"/>
      <c r="LZY12" s="13"/>
      <c r="LZZ12" s="13"/>
      <c r="MAA12" s="13"/>
      <c r="MAB12" s="13"/>
      <c r="MAC12" s="13"/>
      <c r="MAD12" s="13"/>
      <c r="MAE12" s="13"/>
      <c r="MAF12" s="13"/>
      <c r="MAG12" s="13"/>
      <c r="MAH12" s="13"/>
      <c r="MAI12" s="13"/>
      <c r="MAJ12" s="13"/>
      <c r="MAK12" s="13"/>
      <c r="MAL12" s="13"/>
      <c r="MAM12" s="13"/>
      <c r="MAN12" s="13"/>
      <c r="MAO12" s="13"/>
      <c r="MAP12" s="13"/>
      <c r="MAQ12" s="13"/>
      <c r="MAR12" s="13"/>
      <c r="MAS12" s="13"/>
      <c r="MAT12" s="13"/>
      <c r="MAU12" s="13"/>
      <c r="MAV12" s="13"/>
      <c r="MAW12" s="13"/>
      <c r="MAX12" s="13"/>
      <c r="MAY12" s="13"/>
      <c r="MAZ12" s="13"/>
      <c r="MBA12" s="13"/>
      <c r="MBB12" s="13"/>
      <c r="MBC12" s="13"/>
      <c r="MBD12" s="13"/>
      <c r="MBE12" s="13"/>
      <c r="MBF12" s="13"/>
      <c r="MBG12" s="13"/>
      <c r="MBH12" s="13"/>
      <c r="MBI12" s="13"/>
      <c r="MBJ12" s="13"/>
      <c r="MBK12" s="13"/>
      <c r="MBL12" s="13"/>
      <c r="MBM12" s="13"/>
      <c r="MBN12" s="13"/>
      <c r="MBO12" s="13"/>
      <c r="MBP12" s="13"/>
      <c r="MBQ12" s="13"/>
      <c r="MBR12" s="13"/>
      <c r="MBS12" s="13"/>
      <c r="MBT12" s="13"/>
      <c r="MBU12" s="13"/>
      <c r="MBV12" s="13"/>
      <c r="MBW12" s="13"/>
      <c r="MBX12" s="13"/>
      <c r="MBY12" s="13"/>
      <c r="MBZ12" s="13"/>
      <c r="MCA12" s="13"/>
      <c r="MCB12" s="13"/>
      <c r="MCC12" s="13"/>
      <c r="MCD12" s="13"/>
      <c r="MCE12" s="13"/>
      <c r="MCF12" s="13"/>
      <c r="MCG12" s="13"/>
      <c r="MCH12" s="13"/>
      <c r="MCI12" s="13"/>
      <c r="MCJ12" s="13"/>
      <c r="MCK12" s="13"/>
      <c r="MCL12" s="13"/>
      <c r="MCM12" s="13"/>
      <c r="MCN12" s="13"/>
      <c r="MCO12" s="13"/>
      <c r="MCP12" s="13"/>
      <c r="MCQ12" s="13"/>
      <c r="MCR12" s="13"/>
      <c r="MCS12" s="13"/>
      <c r="MCT12" s="13"/>
      <c r="MCU12" s="13"/>
      <c r="MCV12" s="13"/>
      <c r="MCW12" s="13"/>
      <c r="MCX12" s="13"/>
      <c r="MCY12" s="13"/>
      <c r="MCZ12" s="13"/>
      <c r="MDA12" s="13"/>
      <c r="MDB12" s="13"/>
      <c r="MDC12" s="13"/>
      <c r="MDD12" s="13"/>
      <c r="MDE12" s="13"/>
      <c r="MDF12" s="13"/>
      <c r="MDG12" s="13"/>
      <c r="MDH12" s="13"/>
      <c r="MDI12" s="13"/>
      <c r="MDJ12" s="13"/>
      <c r="MDK12" s="13"/>
      <c r="MDL12" s="13"/>
      <c r="MDM12" s="13"/>
      <c r="MDN12" s="13"/>
      <c r="MDO12" s="13"/>
      <c r="MDP12" s="13"/>
      <c r="MDQ12" s="13"/>
      <c r="MDR12" s="13"/>
      <c r="MDS12" s="13"/>
      <c r="MDT12" s="13"/>
      <c r="MDU12" s="13"/>
      <c r="MDV12" s="13"/>
      <c r="MDW12" s="13"/>
      <c r="MDX12" s="13"/>
      <c r="MDY12" s="13"/>
      <c r="MDZ12" s="13"/>
      <c r="MEA12" s="13"/>
      <c r="MEB12" s="13"/>
      <c r="MEC12" s="13"/>
      <c r="MED12" s="13"/>
      <c r="MEE12" s="13"/>
      <c r="MEF12" s="13"/>
      <c r="MEG12" s="13"/>
      <c r="MEH12" s="13"/>
      <c r="MEI12" s="13"/>
      <c r="MEJ12" s="13"/>
      <c r="MEK12" s="13"/>
      <c r="MEL12" s="13"/>
      <c r="MEM12" s="13"/>
      <c r="MEN12" s="13"/>
      <c r="MEO12" s="13"/>
      <c r="MEP12" s="13"/>
      <c r="MEQ12" s="13"/>
      <c r="MER12" s="13"/>
      <c r="MES12" s="13"/>
      <c r="MET12" s="13"/>
      <c r="MEU12" s="13"/>
      <c r="MEV12" s="13"/>
      <c r="MEW12" s="13"/>
      <c r="MEX12" s="13"/>
      <c r="MEY12" s="13"/>
      <c r="MEZ12" s="13"/>
      <c r="MFA12" s="13"/>
      <c r="MFB12" s="13"/>
      <c r="MFC12" s="13"/>
      <c r="MFD12" s="13"/>
      <c r="MFE12" s="13"/>
      <c r="MFF12" s="13"/>
      <c r="MFG12" s="13"/>
      <c r="MFH12" s="13"/>
      <c r="MFI12" s="13"/>
      <c r="MFJ12" s="13"/>
      <c r="MFK12" s="13"/>
      <c r="MFL12" s="13"/>
      <c r="MFM12" s="13"/>
      <c r="MFN12" s="13"/>
      <c r="MFO12" s="13"/>
      <c r="MFP12" s="13"/>
      <c r="MFQ12" s="13"/>
      <c r="MFR12" s="13"/>
      <c r="MFS12" s="13"/>
      <c r="MFT12" s="13"/>
      <c r="MFU12" s="13"/>
      <c r="MFV12" s="13"/>
      <c r="MFW12" s="13"/>
      <c r="MFX12" s="13"/>
      <c r="MFY12" s="13"/>
      <c r="MFZ12" s="13"/>
      <c r="MGA12" s="13"/>
      <c r="MGB12" s="13"/>
      <c r="MGC12" s="13"/>
      <c r="MGD12" s="13"/>
      <c r="MGE12" s="13"/>
      <c r="MGF12" s="13"/>
      <c r="MGG12" s="13"/>
      <c r="MGH12" s="13"/>
      <c r="MGI12" s="13"/>
      <c r="MGJ12" s="13"/>
      <c r="MGK12" s="13"/>
      <c r="MGL12" s="13"/>
      <c r="MGM12" s="13"/>
      <c r="MGN12" s="13"/>
      <c r="MGO12" s="13"/>
      <c r="MGP12" s="13"/>
      <c r="MGQ12" s="13"/>
      <c r="MGR12" s="13"/>
      <c r="MGS12" s="13"/>
      <c r="MGT12" s="13"/>
      <c r="MGU12" s="13"/>
      <c r="MGV12" s="13"/>
      <c r="MGW12" s="13"/>
      <c r="MGX12" s="13"/>
      <c r="MGY12" s="13"/>
      <c r="MGZ12" s="13"/>
      <c r="MHA12" s="13"/>
      <c r="MHB12" s="13"/>
      <c r="MHC12" s="13"/>
      <c r="MHD12" s="13"/>
      <c r="MHE12" s="13"/>
      <c r="MHF12" s="13"/>
      <c r="MHG12" s="13"/>
      <c r="MHH12" s="13"/>
      <c r="MHI12" s="13"/>
      <c r="MHJ12" s="13"/>
      <c r="MHK12" s="13"/>
      <c r="MHL12" s="13"/>
      <c r="MHM12" s="13"/>
      <c r="MHN12" s="13"/>
      <c r="MHO12" s="13"/>
      <c r="MHP12" s="13"/>
      <c r="MHQ12" s="13"/>
      <c r="MHR12" s="13"/>
      <c r="MHS12" s="13"/>
      <c r="MHT12" s="13"/>
      <c r="MHU12" s="13"/>
      <c r="MHV12" s="13"/>
      <c r="MHW12" s="13"/>
      <c r="MHX12" s="13"/>
      <c r="MHY12" s="13"/>
      <c r="MHZ12" s="13"/>
      <c r="MIA12" s="13"/>
      <c r="MIB12" s="13"/>
      <c r="MIC12" s="13"/>
      <c r="MID12" s="13"/>
      <c r="MIE12" s="13"/>
      <c r="MIF12" s="13"/>
      <c r="MIG12" s="13"/>
      <c r="MIH12" s="13"/>
      <c r="MII12" s="13"/>
      <c r="MIJ12" s="13"/>
      <c r="MIK12" s="13"/>
      <c r="MIL12" s="13"/>
      <c r="MIM12" s="13"/>
      <c r="MIN12" s="13"/>
      <c r="MIO12" s="13"/>
      <c r="MIP12" s="13"/>
      <c r="MIQ12" s="13"/>
      <c r="MIR12" s="13"/>
      <c r="MIS12" s="13"/>
      <c r="MIT12" s="13"/>
      <c r="MIU12" s="13"/>
      <c r="MIV12" s="13"/>
      <c r="MIW12" s="13"/>
      <c r="MIX12" s="13"/>
      <c r="MIY12" s="13"/>
      <c r="MIZ12" s="13"/>
      <c r="MJA12" s="13"/>
      <c r="MJB12" s="13"/>
      <c r="MJC12" s="13"/>
      <c r="MJD12" s="13"/>
      <c r="MJE12" s="13"/>
      <c r="MJF12" s="13"/>
      <c r="MJG12" s="13"/>
      <c r="MJH12" s="13"/>
      <c r="MJI12" s="13"/>
      <c r="MJJ12" s="13"/>
      <c r="MJK12" s="13"/>
      <c r="MJL12" s="13"/>
      <c r="MJM12" s="13"/>
      <c r="MJN12" s="13"/>
      <c r="MJO12" s="13"/>
      <c r="MJP12" s="13"/>
      <c r="MJQ12" s="13"/>
      <c r="MJR12" s="13"/>
      <c r="MJS12" s="13"/>
      <c r="MJT12" s="13"/>
      <c r="MJU12" s="13"/>
      <c r="MJV12" s="13"/>
      <c r="MJW12" s="13"/>
      <c r="MJX12" s="13"/>
      <c r="MJY12" s="13"/>
      <c r="MJZ12" s="13"/>
      <c r="MKA12" s="13"/>
      <c r="MKB12" s="13"/>
      <c r="MKC12" s="13"/>
      <c r="MKD12" s="13"/>
      <c r="MKE12" s="13"/>
      <c r="MKF12" s="13"/>
      <c r="MKG12" s="13"/>
      <c r="MKH12" s="13"/>
      <c r="MKI12" s="13"/>
      <c r="MKJ12" s="13"/>
      <c r="MKK12" s="13"/>
      <c r="MKL12" s="13"/>
      <c r="MKM12" s="13"/>
      <c r="MKN12" s="13"/>
      <c r="MKO12" s="13"/>
      <c r="MKP12" s="13"/>
      <c r="MKQ12" s="13"/>
      <c r="MKR12" s="13"/>
      <c r="MKS12" s="13"/>
      <c r="MKT12" s="13"/>
      <c r="MKU12" s="13"/>
      <c r="MKV12" s="13"/>
      <c r="MKW12" s="13"/>
      <c r="MKX12" s="13"/>
      <c r="MKY12" s="13"/>
      <c r="MKZ12" s="13"/>
      <c r="MLA12" s="13"/>
      <c r="MLB12" s="13"/>
      <c r="MLC12" s="13"/>
      <c r="MLD12" s="13"/>
      <c r="MLE12" s="13"/>
      <c r="MLF12" s="13"/>
      <c r="MLG12" s="13"/>
      <c r="MLH12" s="13"/>
      <c r="MLI12" s="13"/>
      <c r="MLJ12" s="13"/>
      <c r="MLK12" s="13"/>
      <c r="MLL12" s="13"/>
      <c r="MLM12" s="13"/>
      <c r="MLN12" s="13"/>
      <c r="MLO12" s="13"/>
      <c r="MLP12" s="13"/>
      <c r="MLQ12" s="13"/>
      <c r="MLR12" s="13"/>
      <c r="MLS12" s="13"/>
      <c r="MLT12" s="13"/>
      <c r="MLU12" s="13"/>
      <c r="MLV12" s="13"/>
      <c r="MLW12" s="13"/>
      <c r="MLX12" s="13"/>
      <c r="MLY12" s="13"/>
      <c r="MLZ12" s="13"/>
      <c r="MMA12" s="13"/>
      <c r="MMB12" s="13"/>
      <c r="MMC12" s="13"/>
      <c r="MMD12" s="13"/>
      <c r="MME12" s="13"/>
      <c r="MMF12" s="13"/>
      <c r="MMG12" s="13"/>
      <c r="MMH12" s="13"/>
      <c r="MMI12" s="13"/>
      <c r="MMJ12" s="13"/>
      <c r="MMK12" s="13"/>
      <c r="MML12" s="13"/>
      <c r="MMM12" s="13"/>
      <c r="MMN12" s="13"/>
      <c r="MMO12" s="13"/>
      <c r="MMP12" s="13"/>
      <c r="MMQ12" s="13"/>
      <c r="MMR12" s="13"/>
      <c r="MMS12" s="13"/>
      <c r="MMT12" s="13"/>
      <c r="MMU12" s="13"/>
      <c r="MMV12" s="13"/>
      <c r="MMW12" s="13"/>
      <c r="MMX12" s="13"/>
      <c r="MMY12" s="13"/>
      <c r="MMZ12" s="13"/>
      <c r="MNA12" s="13"/>
      <c r="MNB12" s="13"/>
      <c r="MNC12" s="13"/>
      <c r="MND12" s="13"/>
      <c r="MNE12" s="13"/>
      <c r="MNF12" s="13"/>
      <c r="MNG12" s="13"/>
      <c r="MNH12" s="13"/>
      <c r="MNI12" s="13"/>
      <c r="MNJ12" s="13"/>
      <c r="MNK12" s="13"/>
      <c r="MNL12" s="13"/>
      <c r="MNM12" s="13"/>
      <c r="MNN12" s="13"/>
      <c r="MNO12" s="13"/>
      <c r="MNP12" s="13"/>
      <c r="MNQ12" s="13"/>
      <c r="MNR12" s="13"/>
      <c r="MNS12" s="13"/>
      <c r="MNT12" s="13"/>
      <c r="MNU12" s="13"/>
      <c r="MNV12" s="13"/>
      <c r="MNW12" s="13"/>
      <c r="MNX12" s="13"/>
      <c r="MNY12" s="13"/>
      <c r="MNZ12" s="13"/>
      <c r="MOA12" s="13"/>
      <c r="MOB12" s="13"/>
      <c r="MOC12" s="13"/>
      <c r="MOD12" s="13"/>
      <c r="MOE12" s="13"/>
      <c r="MOF12" s="13"/>
      <c r="MOG12" s="13"/>
      <c r="MOH12" s="13"/>
      <c r="MOI12" s="13"/>
      <c r="MOJ12" s="13"/>
      <c r="MOK12" s="13"/>
      <c r="MOL12" s="13"/>
      <c r="MOM12" s="13"/>
      <c r="MON12" s="13"/>
      <c r="MOO12" s="13"/>
      <c r="MOP12" s="13"/>
      <c r="MOQ12" s="13"/>
      <c r="MOR12" s="13"/>
      <c r="MOS12" s="13"/>
      <c r="MOT12" s="13"/>
      <c r="MOU12" s="13"/>
      <c r="MOV12" s="13"/>
      <c r="MOW12" s="13"/>
      <c r="MOX12" s="13"/>
      <c r="MOY12" s="13"/>
      <c r="MOZ12" s="13"/>
      <c r="MPA12" s="13"/>
      <c r="MPB12" s="13"/>
      <c r="MPC12" s="13"/>
      <c r="MPD12" s="13"/>
      <c r="MPE12" s="13"/>
      <c r="MPF12" s="13"/>
      <c r="MPG12" s="13"/>
      <c r="MPH12" s="13"/>
      <c r="MPI12" s="13"/>
      <c r="MPJ12" s="13"/>
      <c r="MPK12" s="13"/>
      <c r="MPL12" s="13"/>
      <c r="MPM12" s="13"/>
      <c r="MPN12" s="13"/>
      <c r="MPO12" s="13"/>
      <c r="MPP12" s="13"/>
      <c r="MPQ12" s="13"/>
      <c r="MPR12" s="13"/>
      <c r="MPS12" s="13"/>
      <c r="MPT12" s="13"/>
      <c r="MPU12" s="13"/>
      <c r="MPV12" s="13"/>
      <c r="MPW12" s="13"/>
      <c r="MPX12" s="13"/>
      <c r="MPY12" s="13"/>
      <c r="MPZ12" s="13"/>
      <c r="MQA12" s="13"/>
      <c r="MQB12" s="13"/>
      <c r="MQC12" s="13"/>
      <c r="MQD12" s="13"/>
      <c r="MQE12" s="13"/>
      <c r="MQF12" s="13"/>
      <c r="MQG12" s="13"/>
      <c r="MQH12" s="13"/>
      <c r="MQI12" s="13"/>
      <c r="MQJ12" s="13"/>
      <c r="MQK12" s="13"/>
      <c r="MQL12" s="13"/>
      <c r="MQM12" s="13"/>
      <c r="MQN12" s="13"/>
      <c r="MQO12" s="13"/>
      <c r="MQP12" s="13"/>
      <c r="MQQ12" s="13"/>
      <c r="MQR12" s="13"/>
      <c r="MQS12" s="13"/>
      <c r="MQT12" s="13"/>
      <c r="MQU12" s="13"/>
      <c r="MQV12" s="13"/>
      <c r="MQW12" s="13"/>
      <c r="MQX12" s="13"/>
      <c r="MQY12" s="13"/>
      <c r="MQZ12" s="13"/>
      <c r="MRA12" s="13"/>
      <c r="MRB12" s="13"/>
      <c r="MRC12" s="13"/>
      <c r="MRD12" s="13"/>
      <c r="MRE12" s="13"/>
      <c r="MRF12" s="13"/>
      <c r="MRG12" s="13"/>
      <c r="MRH12" s="13"/>
      <c r="MRI12" s="13"/>
      <c r="MRJ12" s="13"/>
      <c r="MRK12" s="13"/>
      <c r="MRL12" s="13"/>
      <c r="MRM12" s="13"/>
      <c r="MRN12" s="13"/>
      <c r="MRO12" s="13"/>
      <c r="MRP12" s="13"/>
      <c r="MRQ12" s="13"/>
      <c r="MRR12" s="13"/>
      <c r="MRS12" s="13"/>
      <c r="MRT12" s="13"/>
      <c r="MRU12" s="13"/>
      <c r="MRV12" s="13"/>
      <c r="MRW12" s="13"/>
      <c r="MRX12" s="13"/>
      <c r="MRY12" s="13"/>
      <c r="MRZ12" s="13"/>
      <c r="MSA12" s="13"/>
      <c r="MSB12" s="13"/>
      <c r="MSC12" s="13"/>
      <c r="MSD12" s="13"/>
      <c r="MSE12" s="13"/>
      <c r="MSF12" s="13"/>
      <c r="MSG12" s="13"/>
      <c r="MSH12" s="13"/>
      <c r="MSI12" s="13"/>
      <c r="MSJ12" s="13"/>
      <c r="MSK12" s="13"/>
      <c r="MSL12" s="13"/>
      <c r="MSM12" s="13"/>
      <c r="MSN12" s="13"/>
      <c r="MSO12" s="13"/>
      <c r="MSP12" s="13"/>
      <c r="MSQ12" s="13"/>
      <c r="MSR12" s="13"/>
      <c r="MSS12" s="13"/>
      <c r="MST12" s="13"/>
      <c r="MSU12" s="13"/>
      <c r="MSV12" s="13"/>
      <c r="MSW12" s="13"/>
      <c r="MSX12" s="13"/>
      <c r="MSY12" s="13"/>
      <c r="MSZ12" s="13"/>
      <c r="MTA12" s="13"/>
      <c r="MTB12" s="13"/>
      <c r="MTC12" s="13"/>
      <c r="MTD12" s="13"/>
      <c r="MTE12" s="13"/>
      <c r="MTF12" s="13"/>
      <c r="MTG12" s="13"/>
      <c r="MTH12" s="13"/>
      <c r="MTI12" s="13"/>
      <c r="MTJ12" s="13"/>
      <c r="MTK12" s="13"/>
      <c r="MTL12" s="13"/>
      <c r="MTM12" s="13"/>
      <c r="MTN12" s="13"/>
      <c r="MTO12" s="13"/>
      <c r="MTP12" s="13"/>
      <c r="MTQ12" s="13"/>
      <c r="MTR12" s="13"/>
      <c r="MTS12" s="13"/>
      <c r="MTT12" s="13"/>
      <c r="MTU12" s="13"/>
      <c r="MTV12" s="13"/>
      <c r="MTW12" s="13"/>
      <c r="MTX12" s="13"/>
      <c r="MTY12" s="13"/>
      <c r="MTZ12" s="13"/>
      <c r="MUA12" s="13"/>
      <c r="MUB12" s="13"/>
      <c r="MUC12" s="13"/>
      <c r="MUD12" s="13"/>
      <c r="MUE12" s="13"/>
      <c r="MUF12" s="13"/>
      <c r="MUG12" s="13"/>
      <c r="MUH12" s="13"/>
      <c r="MUI12" s="13"/>
      <c r="MUJ12" s="13"/>
      <c r="MUK12" s="13"/>
      <c r="MUL12" s="13"/>
      <c r="MUM12" s="13"/>
      <c r="MUN12" s="13"/>
      <c r="MUO12" s="13"/>
      <c r="MUP12" s="13"/>
      <c r="MUQ12" s="13"/>
      <c r="MUR12" s="13"/>
      <c r="MUS12" s="13"/>
      <c r="MUT12" s="13"/>
      <c r="MUU12" s="13"/>
      <c r="MUV12" s="13"/>
      <c r="MUW12" s="13"/>
      <c r="MUX12" s="13"/>
      <c r="MUY12" s="13"/>
      <c r="MUZ12" s="13"/>
      <c r="MVA12" s="13"/>
      <c r="MVB12" s="13"/>
      <c r="MVC12" s="13"/>
      <c r="MVD12" s="13"/>
      <c r="MVE12" s="13"/>
      <c r="MVF12" s="13"/>
      <c r="MVG12" s="13"/>
      <c r="MVH12" s="13"/>
      <c r="MVI12" s="13"/>
      <c r="MVJ12" s="13"/>
      <c r="MVK12" s="13"/>
      <c r="MVL12" s="13"/>
      <c r="MVM12" s="13"/>
      <c r="MVN12" s="13"/>
      <c r="MVO12" s="13"/>
      <c r="MVP12" s="13"/>
      <c r="MVQ12" s="13"/>
      <c r="MVR12" s="13"/>
      <c r="MVS12" s="13"/>
      <c r="MVT12" s="13"/>
      <c r="MVU12" s="13"/>
      <c r="MVV12" s="13"/>
      <c r="MVW12" s="13"/>
      <c r="MVX12" s="13"/>
      <c r="MVY12" s="13"/>
      <c r="MVZ12" s="13"/>
      <c r="MWA12" s="13"/>
      <c r="MWB12" s="13"/>
      <c r="MWC12" s="13"/>
      <c r="MWD12" s="13"/>
      <c r="MWE12" s="13"/>
      <c r="MWF12" s="13"/>
      <c r="MWG12" s="13"/>
      <c r="MWH12" s="13"/>
      <c r="MWI12" s="13"/>
      <c r="MWJ12" s="13"/>
      <c r="MWK12" s="13"/>
      <c r="MWL12" s="13"/>
      <c r="MWM12" s="13"/>
      <c r="MWN12" s="13"/>
      <c r="MWO12" s="13"/>
      <c r="MWP12" s="13"/>
      <c r="MWQ12" s="13"/>
      <c r="MWR12" s="13"/>
      <c r="MWS12" s="13"/>
      <c r="MWT12" s="13"/>
      <c r="MWU12" s="13"/>
      <c r="MWV12" s="13"/>
      <c r="MWW12" s="13"/>
      <c r="MWX12" s="13"/>
      <c r="MWY12" s="13"/>
      <c r="MWZ12" s="13"/>
      <c r="MXA12" s="13"/>
      <c r="MXB12" s="13"/>
      <c r="MXC12" s="13"/>
      <c r="MXD12" s="13"/>
      <c r="MXE12" s="13"/>
      <c r="MXF12" s="13"/>
      <c r="MXG12" s="13"/>
      <c r="MXH12" s="13"/>
      <c r="MXI12" s="13"/>
      <c r="MXJ12" s="13"/>
      <c r="MXK12" s="13"/>
      <c r="MXL12" s="13"/>
      <c r="MXM12" s="13"/>
      <c r="MXN12" s="13"/>
      <c r="MXO12" s="13"/>
      <c r="MXP12" s="13"/>
      <c r="MXQ12" s="13"/>
      <c r="MXR12" s="13"/>
      <c r="MXS12" s="13"/>
      <c r="MXT12" s="13"/>
      <c r="MXU12" s="13"/>
      <c r="MXV12" s="13"/>
      <c r="MXW12" s="13"/>
      <c r="MXX12" s="13"/>
      <c r="MXY12" s="13"/>
      <c r="MXZ12" s="13"/>
      <c r="MYA12" s="13"/>
      <c r="MYB12" s="13"/>
      <c r="MYC12" s="13"/>
      <c r="MYD12" s="13"/>
      <c r="MYE12" s="13"/>
      <c r="MYF12" s="13"/>
      <c r="MYG12" s="13"/>
      <c r="MYH12" s="13"/>
      <c r="MYI12" s="13"/>
      <c r="MYJ12" s="13"/>
      <c r="MYK12" s="13"/>
      <c r="MYL12" s="13"/>
      <c r="MYM12" s="13"/>
      <c r="MYN12" s="13"/>
      <c r="MYO12" s="13"/>
      <c r="MYP12" s="13"/>
      <c r="MYQ12" s="13"/>
      <c r="MYR12" s="13"/>
      <c r="MYS12" s="13"/>
      <c r="MYT12" s="13"/>
      <c r="MYU12" s="13"/>
      <c r="MYV12" s="13"/>
      <c r="MYW12" s="13"/>
      <c r="MYX12" s="13"/>
      <c r="MYY12" s="13"/>
      <c r="MYZ12" s="13"/>
      <c r="MZA12" s="13"/>
      <c r="MZB12" s="13"/>
      <c r="MZC12" s="13"/>
      <c r="MZD12" s="13"/>
      <c r="MZE12" s="13"/>
      <c r="MZF12" s="13"/>
      <c r="MZG12" s="13"/>
      <c r="MZH12" s="13"/>
      <c r="MZI12" s="13"/>
      <c r="MZJ12" s="13"/>
      <c r="MZK12" s="13"/>
      <c r="MZL12" s="13"/>
      <c r="MZM12" s="13"/>
      <c r="MZN12" s="13"/>
      <c r="MZO12" s="13"/>
      <c r="MZP12" s="13"/>
      <c r="MZQ12" s="13"/>
      <c r="MZR12" s="13"/>
      <c r="MZS12" s="13"/>
      <c r="MZT12" s="13"/>
      <c r="MZU12" s="13"/>
      <c r="MZV12" s="13"/>
      <c r="MZW12" s="13"/>
      <c r="MZX12" s="13"/>
      <c r="MZY12" s="13"/>
      <c r="MZZ12" s="13"/>
      <c r="NAA12" s="13"/>
      <c r="NAB12" s="13"/>
      <c r="NAC12" s="13"/>
      <c r="NAD12" s="13"/>
      <c r="NAE12" s="13"/>
      <c r="NAF12" s="13"/>
      <c r="NAG12" s="13"/>
      <c r="NAH12" s="13"/>
      <c r="NAI12" s="13"/>
      <c r="NAJ12" s="13"/>
      <c r="NAK12" s="13"/>
      <c r="NAL12" s="13"/>
      <c r="NAM12" s="13"/>
      <c r="NAN12" s="13"/>
      <c r="NAO12" s="13"/>
      <c r="NAP12" s="13"/>
      <c r="NAQ12" s="13"/>
      <c r="NAR12" s="13"/>
      <c r="NAS12" s="13"/>
      <c r="NAT12" s="13"/>
      <c r="NAU12" s="13"/>
      <c r="NAV12" s="13"/>
      <c r="NAW12" s="13"/>
      <c r="NAX12" s="13"/>
      <c r="NAY12" s="13"/>
      <c r="NAZ12" s="13"/>
      <c r="NBA12" s="13"/>
      <c r="NBB12" s="13"/>
      <c r="NBC12" s="13"/>
      <c r="NBD12" s="13"/>
      <c r="NBE12" s="13"/>
      <c r="NBF12" s="13"/>
      <c r="NBG12" s="13"/>
      <c r="NBH12" s="13"/>
      <c r="NBI12" s="13"/>
      <c r="NBJ12" s="13"/>
      <c r="NBK12" s="13"/>
      <c r="NBL12" s="13"/>
      <c r="NBM12" s="13"/>
      <c r="NBN12" s="13"/>
      <c r="NBO12" s="13"/>
      <c r="NBP12" s="13"/>
      <c r="NBQ12" s="13"/>
      <c r="NBR12" s="13"/>
      <c r="NBS12" s="13"/>
      <c r="NBT12" s="13"/>
      <c r="NBU12" s="13"/>
      <c r="NBV12" s="13"/>
      <c r="NBW12" s="13"/>
      <c r="NBX12" s="13"/>
      <c r="NBY12" s="13"/>
      <c r="NBZ12" s="13"/>
      <c r="NCA12" s="13"/>
      <c r="NCB12" s="13"/>
      <c r="NCC12" s="13"/>
      <c r="NCD12" s="13"/>
      <c r="NCE12" s="13"/>
      <c r="NCF12" s="13"/>
      <c r="NCG12" s="13"/>
      <c r="NCH12" s="13"/>
      <c r="NCI12" s="13"/>
      <c r="NCJ12" s="13"/>
      <c r="NCK12" s="13"/>
      <c r="NCL12" s="13"/>
      <c r="NCM12" s="13"/>
      <c r="NCN12" s="13"/>
      <c r="NCO12" s="13"/>
      <c r="NCP12" s="13"/>
      <c r="NCQ12" s="13"/>
      <c r="NCR12" s="13"/>
      <c r="NCS12" s="13"/>
      <c r="NCT12" s="13"/>
      <c r="NCU12" s="13"/>
      <c r="NCV12" s="13"/>
      <c r="NCW12" s="13"/>
      <c r="NCX12" s="13"/>
      <c r="NCY12" s="13"/>
      <c r="NCZ12" s="13"/>
      <c r="NDA12" s="13"/>
      <c r="NDB12" s="13"/>
      <c r="NDC12" s="13"/>
      <c r="NDD12" s="13"/>
      <c r="NDE12" s="13"/>
      <c r="NDF12" s="13"/>
      <c r="NDG12" s="13"/>
      <c r="NDH12" s="13"/>
      <c r="NDI12" s="13"/>
      <c r="NDJ12" s="13"/>
      <c r="NDK12" s="13"/>
      <c r="NDL12" s="13"/>
      <c r="NDM12" s="13"/>
      <c r="NDN12" s="13"/>
      <c r="NDO12" s="13"/>
      <c r="NDP12" s="13"/>
      <c r="NDQ12" s="13"/>
      <c r="NDR12" s="13"/>
      <c r="NDS12" s="13"/>
      <c r="NDT12" s="13"/>
      <c r="NDU12" s="13"/>
      <c r="NDV12" s="13"/>
      <c r="NDW12" s="13"/>
      <c r="NDX12" s="13"/>
      <c r="NDY12" s="13"/>
      <c r="NDZ12" s="13"/>
      <c r="NEA12" s="13"/>
      <c r="NEB12" s="13"/>
      <c r="NEC12" s="13"/>
      <c r="NED12" s="13"/>
      <c r="NEE12" s="13"/>
      <c r="NEF12" s="13"/>
      <c r="NEG12" s="13"/>
      <c r="NEH12" s="13"/>
      <c r="NEI12" s="13"/>
      <c r="NEJ12" s="13"/>
      <c r="NEK12" s="13"/>
      <c r="NEL12" s="13"/>
      <c r="NEM12" s="13"/>
      <c r="NEN12" s="13"/>
      <c r="NEO12" s="13"/>
      <c r="NEP12" s="13"/>
      <c r="NEQ12" s="13"/>
      <c r="NER12" s="13"/>
      <c r="NES12" s="13"/>
      <c r="NET12" s="13"/>
      <c r="NEU12" s="13"/>
      <c r="NEV12" s="13"/>
      <c r="NEW12" s="13"/>
      <c r="NEX12" s="13"/>
      <c r="NEY12" s="13"/>
      <c r="NEZ12" s="13"/>
      <c r="NFA12" s="13"/>
      <c r="NFB12" s="13"/>
      <c r="NFC12" s="13"/>
      <c r="NFD12" s="13"/>
      <c r="NFE12" s="13"/>
      <c r="NFF12" s="13"/>
      <c r="NFG12" s="13"/>
      <c r="NFH12" s="13"/>
      <c r="NFI12" s="13"/>
      <c r="NFJ12" s="13"/>
      <c r="NFK12" s="13"/>
      <c r="NFL12" s="13"/>
      <c r="NFM12" s="13"/>
      <c r="NFN12" s="13"/>
      <c r="NFO12" s="13"/>
      <c r="NFP12" s="13"/>
      <c r="NFQ12" s="13"/>
      <c r="NFR12" s="13"/>
      <c r="NFS12" s="13"/>
      <c r="NFT12" s="13"/>
      <c r="NFU12" s="13"/>
      <c r="NFV12" s="13"/>
      <c r="NFW12" s="13"/>
      <c r="NFX12" s="13"/>
      <c r="NFY12" s="13"/>
      <c r="NFZ12" s="13"/>
      <c r="NGA12" s="13"/>
      <c r="NGB12" s="13"/>
      <c r="NGC12" s="13"/>
      <c r="NGD12" s="13"/>
      <c r="NGE12" s="13"/>
      <c r="NGF12" s="13"/>
      <c r="NGG12" s="13"/>
      <c r="NGH12" s="13"/>
      <c r="NGI12" s="13"/>
      <c r="NGJ12" s="13"/>
      <c r="NGK12" s="13"/>
      <c r="NGL12" s="13"/>
      <c r="NGM12" s="13"/>
      <c r="NGN12" s="13"/>
      <c r="NGO12" s="13"/>
      <c r="NGP12" s="13"/>
      <c r="NGQ12" s="13"/>
      <c r="NGR12" s="13"/>
      <c r="NGS12" s="13"/>
      <c r="NGT12" s="13"/>
      <c r="NGU12" s="13"/>
      <c r="NGV12" s="13"/>
      <c r="NGW12" s="13"/>
      <c r="NGX12" s="13"/>
      <c r="NGY12" s="13"/>
      <c r="NGZ12" s="13"/>
      <c r="NHA12" s="13"/>
      <c r="NHB12" s="13"/>
      <c r="NHC12" s="13"/>
      <c r="NHD12" s="13"/>
      <c r="NHE12" s="13"/>
      <c r="NHF12" s="13"/>
      <c r="NHG12" s="13"/>
      <c r="NHH12" s="13"/>
      <c r="NHI12" s="13"/>
      <c r="NHJ12" s="13"/>
      <c r="NHK12" s="13"/>
      <c r="NHL12" s="13"/>
      <c r="NHM12" s="13"/>
      <c r="NHN12" s="13"/>
      <c r="NHO12" s="13"/>
      <c r="NHP12" s="13"/>
      <c r="NHQ12" s="13"/>
      <c r="NHR12" s="13"/>
      <c r="NHS12" s="13"/>
      <c r="NHT12" s="13"/>
      <c r="NHU12" s="13"/>
      <c r="NHV12" s="13"/>
      <c r="NHW12" s="13"/>
      <c r="NHX12" s="13"/>
      <c r="NHY12" s="13"/>
      <c r="NHZ12" s="13"/>
      <c r="NIA12" s="13"/>
      <c r="NIB12" s="13"/>
      <c r="NIC12" s="13"/>
      <c r="NID12" s="13"/>
      <c r="NIE12" s="13"/>
      <c r="NIF12" s="13"/>
      <c r="NIG12" s="13"/>
      <c r="NIH12" s="13"/>
      <c r="NII12" s="13"/>
      <c r="NIJ12" s="13"/>
      <c r="NIK12" s="13"/>
      <c r="NIL12" s="13"/>
      <c r="NIM12" s="13"/>
      <c r="NIN12" s="13"/>
      <c r="NIO12" s="13"/>
      <c r="NIP12" s="13"/>
      <c r="NIQ12" s="13"/>
      <c r="NIR12" s="13"/>
      <c r="NIS12" s="13"/>
      <c r="NIT12" s="13"/>
      <c r="NIU12" s="13"/>
      <c r="NIV12" s="13"/>
      <c r="NIW12" s="13"/>
      <c r="NIX12" s="13"/>
      <c r="NIY12" s="13"/>
      <c r="NIZ12" s="13"/>
      <c r="NJA12" s="13"/>
      <c r="NJB12" s="13"/>
      <c r="NJC12" s="13"/>
      <c r="NJD12" s="13"/>
      <c r="NJE12" s="13"/>
      <c r="NJF12" s="13"/>
      <c r="NJG12" s="13"/>
      <c r="NJH12" s="13"/>
      <c r="NJI12" s="13"/>
      <c r="NJJ12" s="13"/>
      <c r="NJK12" s="13"/>
      <c r="NJL12" s="13"/>
      <c r="NJM12" s="13"/>
      <c r="NJN12" s="13"/>
      <c r="NJO12" s="13"/>
      <c r="NJP12" s="13"/>
      <c r="NJQ12" s="13"/>
      <c r="NJR12" s="13"/>
      <c r="NJS12" s="13"/>
      <c r="NJT12" s="13"/>
      <c r="NJU12" s="13"/>
      <c r="NJV12" s="13"/>
      <c r="NJW12" s="13"/>
      <c r="NJX12" s="13"/>
      <c r="NJY12" s="13"/>
      <c r="NJZ12" s="13"/>
      <c r="NKA12" s="13"/>
      <c r="NKB12" s="13"/>
      <c r="NKC12" s="13"/>
      <c r="NKD12" s="13"/>
      <c r="NKE12" s="13"/>
      <c r="NKF12" s="13"/>
      <c r="NKG12" s="13"/>
      <c r="NKH12" s="13"/>
      <c r="NKI12" s="13"/>
      <c r="NKJ12" s="13"/>
      <c r="NKK12" s="13"/>
      <c r="NKL12" s="13"/>
      <c r="NKM12" s="13"/>
      <c r="NKN12" s="13"/>
      <c r="NKO12" s="13"/>
      <c r="NKP12" s="13"/>
      <c r="NKQ12" s="13"/>
      <c r="NKR12" s="13"/>
      <c r="NKS12" s="13"/>
      <c r="NKT12" s="13"/>
      <c r="NKU12" s="13"/>
      <c r="NKV12" s="13"/>
      <c r="NKW12" s="13"/>
      <c r="NKX12" s="13"/>
      <c r="NKY12" s="13"/>
      <c r="NKZ12" s="13"/>
      <c r="NLA12" s="13"/>
      <c r="NLB12" s="13"/>
      <c r="NLC12" s="13"/>
      <c r="NLD12" s="13"/>
      <c r="NLE12" s="13"/>
      <c r="NLF12" s="13"/>
      <c r="NLG12" s="13"/>
      <c r="NLH12" s="13"/>
      <c r="NLI12" s="13"/>
      <c r="NLJ12" s="13"/>
      <c r="NLK12" s="13"/>
      <c r="NLL12" s="13"/>
      <c r="NLM12" s="13"/>
      <c r="NLN12" s="13"/>
      <c r="NLO12" s="13"/>
      <c r="NLP12" s="13"/>
      <c r="NLQ12" s="13"/>
      <c r="NLR12" s="13"/>
      <c r="NLS12" s="13"/>
      <c r="NLT12" s="13"/>
      <c r="NLU12" s="13"/>
      <c r="NLV12" s="13"/>
      <c r="NLW12" s="13"/>
      <c r="NLX12" s="13"/>
      <c r="NLY12" s="13"/>
      <c r="NLZ12" s="13"/>
      <c r="NMA12" s="13"/>
      <c r="NMB12" s="13"/>
      <c r="NMC12" s="13"/>
      <c r="NMD12" s="13"/>
      <c r="NME12" s="13"/>
      <c r="NMF12" s="13"/>
      <c r="NMG12" s="13"/>
      <c r="NMH12" s="13"/>
      <c r="NMI12" s="13"/>
      <c r="NMJ12" s="13"/>
      <c r="NMK12" s="13"/>
      <c r="NML12" s="13"/>
      <c r="NMM12" s="13"/>
      <c r="NMN12" s="13"/>
      <c r="NMO12" s="13"/>
      <c r="NMP12" s="13"/>
      <c r="NMQ12" s="13"/>
      <c r="NMR12" s="13"/>
      <c r="NMS12" s="13"/>
      <c r="NMT12" s="13"/>
      <c r="NMU12" s="13"/>
      <c r="NMV12" s="13"/>
      <c r="NMW12" s="13"/>
      <c r="NMX12" s="13"/>
      <c r="NMY12" s="13"/>
      <c r="NMZ12" s="13"/>
      <c r="NNA12" s="13"/>
      <c r="NNB12" s="13"/>
      <c r="NNC12" s="13"/>
      <c r="NND12" s="13"/>
      <c r="NNE12" s="13"/>
      <c r="NNF12" s="13"/>
      <c r="NNG12" s="13"/>
      <c r="NNH12" s="13"/>
      <c r="NNI12" s="13"/>
      <c r="NNJ12" s="13"/>
      <c r="NNK12" s="13"/>
      <c r="NNL12" s="13"/>
      <c r="NNM12" s="13"/>
      <c r="NNN12" s="13"/>
      <c r="NNO12" s="13"/>
      <c r="NNP12" s="13"/>
      <c r="NNQ12" s="13"/>
      <c r="NNR12" s="13"/>
      <c r="NNS12" s="13"/>
      <c r="NNT12" s="13"/>
      <c r="NNU12" s="13"/>
      <c r="NNV12" s="13"/>
      <c r="NNW12" s="13"/>
      <c r="NNX12" s="13"/>
      <c r="NNY12" s="13"/>
      <c r="NNZ12" s="13"/>
      <c r="NOA12" s="13"/>
      <c r="NOB12" s="13"/>
      <c r="NOC12" s="13"/>
      <c r="NOD12" s="13"/>
      <c r="NOE12" s="13"/>
      <c r="NOF12" s="13"/>
      <c r="NOG12" s="13"/>
      <c r="NOH12" s="13"/>
      <c r="NOI12" s="13"/>
      <c r="NOJ12" s="13"/>
      <c r="NOK12" s="13"/>
      <c r="NOL12" s="13"/>
      <c r="NOM12" s="13"/>
      <c r="NON12" s="13"/>
      <c r="NOO12" s="13"/>
      <c r="NOP12" s="13"/>
      <c r="NOQ12" s="13"/>
      <c r="NOR12" s="13"/>
      <c r="NOS12" s="13"/>
      <c r="NOT12" s="13"/>
      <c r="NOU12" s="13"/>
      <c r="NOV12" s="13"/>
      <c r="NOW12" s="13"/>
      <c r="NOX12" s="13"/>
      <c r="NOY12" s="13"/>
      <c r="NOZ12" s="13"/>
      <c r="NPA12" s="13"/>
      <c r="NPB12" s="13"/>
      <c r="NPC12" s="13"/>
      <c r="NPD12" s="13"/>
      <c r="NPE12" s="13"/>
      <c r="NPF12" s="13"/>
      <c r="NPG12" s="13"/>
      <c r="NPH12" s="13"/>
      <c r="NPI12" s="13"/>
      <c r="NPJ12" s="13"/>
      <c r="NPK12" s="13"/>
      <c r="NPL12" s="13"/>
      <c r="NPM12" s="13"/>
      <c r="NPN12" s="13"/>
      <c r="NPO12" s="13"/>
      <c r="NPP12" s="13"/>
      <c r="NPQ12" s="13"/>
      <c r="NPR12" s="13"/>
      <c r="NPS12" s="13"/>
      <c r="NPT12" s="13"/>
      <c r="NPU12" s="13"/>
      <c r="NPV12" s="13"/>
      <c r="NPW12" s="13"/>
      <c r="NPX12" s="13"/>
      <c r="NPY12" s="13"/>
      <c r="NPZ12" s="13"/>
      <c r="NQA12" s="13"/>
      <c r="NQB12" s="13"/>
      <c r="NQC12" s="13"/>
      <c r="NQD12" s="13"/>
      <c r="NQE12" s="13"/>
      <c r="NQF12" s="13"/>
      <c r="NQG12" s="13"/>
      <c r="NQH12" s="13"/>
      <c r="NQI12" s="13"/>
      <c r="NQJ12" s="13"/>
      <c r="NQK12" s="13"/>
      <c r="NQL12" s="13"/>
      <c r="NQM12" s="13"/>
      <c r="NQN12" s="13"/>
      <c r="NQO12" s="13"/>
      <c r="NQP12" s="13"/>
      <c r="NQQ12" s="13"/>
      <c r="NQR12" s="13"/>
      <c r="NQS12" s="13"/>
      <c r="NQT12" s="13"/>
      <c r="NQU12" s="13"/>
      <c r="NQV12" s="13"/>
      <c r="NQW12" s="13"/>
      <c r="NQX12" s="13"/>
      <c r="NQY12" s="13"/>
      <c r="NQZ12" s="13"/>
      <c r="NRA12" s="13"/>
      <c r="NRB12" s="13"/>
      <c r="NRC12" s="13"/>
      <c r="NRD12" s="13"/>
      <c r="NRE12" s="13"/>
      <c r="NRF12" s="13"/>
      <c r="NRG12" s="13"/>
      <c r="NRH12" s="13"/>
      <c r="NRI12" s="13"/>
      <c r="NRJ12" s="13"/>
      <c r="NRK12" s="13"/>
      <c r="NRL12" s="13"/>
      <c r="NRM12" s="13"/>
      <c r="NRN12" s="13"/>
      <c r="NRO12" s="13"/>
      <c r="NRP12" s="13"/>
      <c r="NRQ12" s="13"/>
      <c r="NRR12" s="13"/>
      <c r="NRS12" s="13"/>
      <c r="NRT12" s="13"/>
      <c r="NRU12" s="13"/>
      <c r="NRV12" s="13"/>
      <c r="NRW12" s="13"/>
      <c r="NRX12" s="13"/>
      <c r="NRY12" s="13"/>
      <c r="NRZ12" s="13"/>
      <c r="NSA12" s="13"/>
      <c r="NSB12" s="13"/>
      <c r="NSC12" s="13"/>
      <c r="NSD12" s="13"/>
      <c r="NSE12" s="13"/>
      <c r="NSF12" s="13"/>
      <c r="NSG12" s="13"/>
      <c r="NSH12" s="13"/>
      <c r="NSI12" s="13"/>
      <c r="NSJ12" s="13"/>
      <c r="NSK12" s="13"/>
      <c r="NSL12" s="13"/>
      <c r="NSM12" s="13"/>
      <c r="NSN12" s="13"/>
      <c r="NSO12" s="13"/>
      <c r="NSP12" s="13"/>
      <c r="NSQ12" s="13"/>
      <c r="NSR12" s="13"/>
      <c r="NSS12" s="13"/>
      <c r="NST12" s="13"/>
      <c r="NSU12" s="13"/>
      <c r="NSV12" s="13"/>
      <c r="NSW12" s="13"/>
      <c r="NSX12" s="13"/>
      <c r="NSY12" s="13"/>
      <c r="NSZ12" s="13"/>
      <c r="NTA12" s="13"/>
      <c r="NTB12" s="13"/>
      <c r="NTC12" s="13"/>
      <c r="NTD12" s="13"/>
      <c r="NTE12" s="13"/>
      <c r="NTF12" s="13"/>
      <c r="NTG12" s="13"/>
      <c r="NTH12" s="13"/>
      <c r="NTI12" s="13"/>
      <c r="NTJ12" s="13"/>
      <c r="NTK12" s="13"/>
      <c r="NTL12" s="13"/>
      <c r="NTM12" s="13"/>
      <c r="NTN12" s="13"/>
      <c r="NTO12" s="13"/>
      <c r="NTP12" s="13"/>
      <c r="NTQ12" s="13"/>
      <c r="NTR12" s="13"/>
      <c r="NTS12" s="13"/>
      <c r="NTT12" s="13"/>
      <c r="NTU12" s="13"/>
      <c r="NTV12" s="13"/>
      <c r="NTW12" s="13"/>
      <c r="NTX12" s="13"/>
      <c r="NTY12" s="13"/>
      <c r="NTZ12" s="13"/>
      <c r="NUA12" s="13"/>
      <c r="NUB12" s="13"/>
      <c r="NUC12" s="13"/>
      <c r="NUD12" s="13"/>
      <c r="NUE12" s="13"/>
      <c r="NUF12" s="13"/>
      <c r="NUG12" s="13"/>
      <c r="NUH12" s="13"/>
      <c r="NUI12" s="13"/>
      <c r="NUJ12" s="13"/>
      <c r="NUK12" s="13"/>
      <c r="NUL12" s="13"/>
      <c r="NUM12" s="13"/>
      <c r="NUN12" s="13"/>
      <c r="NUO12" s="13"/>
      <c r="NUP12" s="13"/>
      <c r="NUQ12" s="13"/>
      <c r="NUR12" s="13"/>
      <c r="NUS12" s="13"/>
      <c r="NUT12" s="13"/>
      <c r="NUU12" s="13"/>
      <c r="NUV12" s="13"/>
      <c r="NUW12" s="13"/>
      <c r="NUX12" s="13"/>
      <c r="NUY12" s="13"/>
      <c r="NUZ12" s="13"/>
      <c r="NVA12" s="13"/>
      <c r="NVB12" s="13"/>
      <c r="NVC12" s="13"/>
      <c r="NVD12" s="13"/>
      <c r="NVE12" s="13"/>
      <c r="NVF12" s="13"/>
      <c r="NVG12" s="13"/>
      <c r="NVH12" s="13"/>
      <c r="NVI12" s="13"/>
      <c r="NVJ12" s="13"/>
      <c r="NVK12" s="13"/>
      <c r="NVL12" s="13"/>
      <c r="NVM12" s="13"/>
      <c r="NVN12" s="13"/>
      <c r="NVO12" s="13"/>
      <c r="NVP12" s="13"/>
      <c r="NVQ12" s="13"/>
      <c r="NVR12" s="13"/>
      <c r="NVS12" s="13"/>
      <c r="NVT12" s="13"/>
      <c r="NVU12" s="13"/>
      <c r="NVV12" s="13"/>
      <c r="NVW12" s="13"/>
      <c r="NVX12" s="13"/>
      <c r="NVY12" s="13"/>
      <c r="NVZ12" s="13"/>
      <c r="NWA12" s="13"/>
      <c r="NWB12" s="13"/>
      <c r="NWC12" s="13"/>
      <c r="NWD12" s="13"/>
      <c r="NWE12" s="13"/>
      <c r="NWF12" s="13"/>
      <c r="NWG12" s="13"/>
      <c r="NWH12" s="13"/>
      <c r="NWI12" s="13"/>
      <c r="NWJ12" s="13"/>
      <c r="NWK12" s="13"/>
      <c r="NWL12" s="13"/>
      <c r="NWM12" s="13"/>
      <c r="NWN12" s="13"/>
      <c r="NWO12" s="13"/>
      <c r="NWP12" s="13"/>
      <c r="NWQ12" s="13"/>
      <c r="NWR12" s="13"/>
      <c r="NWS12" s="13"/>
      <c r="NWT12" s="13"/>
      <c r="NWU12" s="13"/>
      <c r="NWV12" s="13"/>
      <c r="NWW12" s="13"/>
      <c r="NWX12" s="13"/>
      <c r="NWY12" s="13"/>
      <c r="NWZ12" s="13"/>
      <c r="NXA12" s="13"/>
      <c r="NXB12" s="13"/>
      <c r="NXC12" s="13"/>
      <c r="NXD12" s="13"/>
      <c r="NXE12" s="13"/>
      <c r="NXF12" s="13"/>
      <c r="NXG12" s="13"/>
      <c r="NXH12" s="13"/>
      <c r="NXI12" s="13"/>
      <c r="NXJ12" s="13"/>
      <c r="NXK12" s="13"/>
      <c r="NXL12" s="13"/>
      <c r="NXM12" s="13"/>
      <c r="NXN12" s="13"/>
      <c r="NXO12" s="13"/>
      <c r="NXP12" s="13"/>
      <c r="NXQ12" s="13"/>
      <c r="NXR12" s="13"/>
      <c r="NXS12" s="13"/>
      <c r="NXT12" s="13"/>
      <c r="NXU12" s="13"/>
      <c r="NXV12" s="13"/>
      <c r="NXW12" s="13"/>
      <c r="NXX12" s="13"/>
      <c r="NXY12" s="13"/>
      <c r="NXZ12" s="13"/>
      <c r="NYA12" s="13"/>
      <c r="NYB12" s="13"/>
      <c r="NYC12" s="13"/>
      <c r="NYD12" s="13"/>
      <c r="NYE12" s="13"/>
      <c r="NYF12" s="13"/>
      <c r="NYG12" s="13"/>
      <c r="NYH12" s="13"/>
      <c r="NYI12" s="13"/>
      <c r="NYJ12" s="13"/>
      <c r="NYK12" s="13"/>
      <c r="NYL12" s="13"/>
      <c r="NYM12" s="13"/>
      <c r="NYN12" s="13"/>
      <c r="NYO12" s="13"/>
      <c r="NYP12" s="13"/>
      <c r="NYQ12" s="13"/>
      <c r="NYR12" s="13"/>
      <c r="NYS12" s="13"/>
      <c r="NYT12" s="13"/>
      <c r="NYU12" s="13"/>
      <c r="NYV12" s="13"/>
      <c r="NYW12" s="13"/>
      <c r="NYX12" s="13"/>
      <c r="NYY12" s="13"/>
      <c r="NYZ12" s="13"/>
      <c r="NZA12" s="13"/>
      <c r="NZB12" s="13"/>
      <c r="NZC12" s="13"/>
      <c r="NZD12" s="13"/>
      <c r="NZE12" s="13"/>
      <c r="NZF12" s="13"/>
      <c r="NZG12" s="13"/>
      <c r="NZH12" s="13"/>
      <c r="NZI12" s="13"/>
      <c r="NZJ12" s="13"/>
      <c r="NZK12" s="13"/>
      <c r="NZL12" s="13"/>
      <c r="NZM12" s="13"/>
      <c r="NZN12" s="13"/>
      <c r="NZO12" s="13"/>
      <c r="NZP12" s="13"/>
      <c r="NZQ12" s="13"/>
      <c r="NZR12" s="13"/>
      <c r="NZS12" s="13"/>
      <c r="NZT12" s="13"/>
      <c r="NZU12" s="13"/>
      <c r="NZV12" s="13"/>
      <c r="NZW12" s="13"/>
      <c r="NZX12" s="13"/>
      <c r="NZY12" s="13"/>
      <c r="NZZ12" s="13"/>
      <c r="OAA12" s="13"/>
      <c r="OAB12" s="13"/>
      <c r="OAC12" s="13"/>
      <c r="OAD12" s="13"/>
      <c r="OAE12" s="13"/>
      <c r="OAF12" s="13"/>
      <c r="OAG12" s="13"/>
      <c r="OAH12" s="13"/>
      <c r="OAI12" s="13"/>
      <c r="OAJ12" s="13"/>
      <c r="OAK12" s="13"/>
      <c r="OAL12" s="13"/>
      <c r="OAM12" s="13"/>
      <c r="OAN12" s="13"/>
      <c r="OAO12" s="13"/>
      <c r="OAP12" s="13"/>
      <c r="OAQ12" s="13"/>
      <c r="OAR12" s="13"/>
      <c r="OAS12" s="13"/>
      <c r="OAT12" s="13"/>
      <c r="OAU12" s="13"/>
      <c r="OAV12" s="13"/>
      <c r="OAW12" s="13"/>
      <c r="OAX12" s="13"/>
      <c r="OAY12" s="13"/>
      <c r="OAZ12" s="13"/>
      <c r="OBA12" s="13"/>
      <c r="OBB12" s="13"/>
      <c r="OBC12" s="13"/>
      <c r="OBD12" s="13"/>
      <c r="OBE12" s="13"/>
      <c r="OBF12" s="13"/>
      <c r="OBG12" s="13"/>
      <c r="OBH12" s="13"/>
      <c r="OBI12" s="13"/>
      <c r="OBJ12" s="13"/>
      <c r="OBK12" s="13"/>
      <c r="OBL12" s="13"/>
      <c r="OBM12" s="13"/>
      <c r="OBN12" s="13"/>
      <c r="OBO12" s="13"/>
      <c r="OBP12" s="13"/>
      <c r="OBQ12" s="13"/>
      <c r="OBR12" s="13"/>
      <c r="OBS12" s="13"/>
      <c r="OBT12" s="13"/>
      <c r="OBU12" s="13"/>
      <c r="OBV12" s="13"/>
      <c r="OBW12" s="13"/>
      <c r="OBX12" s="13"/>
      <c r="OBY12" s="13"/>
      <c r="OBZ12" s="13"/>
      <c r="OCA12" s="13"/>
      <c r="OCB12" s="13"/>
      <c r="OCC12" s="13"/>
      <c r="OCD12" s="13"/>
      <c r="OCE12" s="13"/>
      <c r="OCF12" s="13"/>
      <c r="OCG12" s="13"/>
      <c r="OCH12" s="13"/>
      <c r="OCI12" s="13"/>
      <c r="OCJ12" s="13"/>
      <c r="OCK12" s="13"/>
      <c r="OCL12" s="13"/>
      <c r="OCM12" s="13"/>
      <c r="OCN12" s="13"/>
      <c r="OCO12" s="13"/>
      <c r="OCP12" s="13"/>
      <c r="OCQ12" s="13"/>
      <c r="OCR12" s="13"/>
      <c r="OCS12" s="13"/>
      <c r="OCT12" s="13"/>
      <c r="OCU12" s="13"/>
      <c r="OCV12" s="13"/>
      <c r="OCW12" s="13"/>
      <c r="OCX12" s="13"/>
      <c r="OCY12" s="13"/>
      <c r="OCZ12" s="13"/>
      <c r="ODA12" s="13"/>
      <c r="ODB12" s="13"/>
      <c r="ODC12" s="13"/>
      <c r="ODD12" s="13"/>
      <c r="ODE12" s="13"/>
      <c r="ODF12" s="13"/>
      <c r="ODG12" s="13"/>
      <c r="ODH12" s="13"/>
      <c r="ODI12" s="13"/>
      <c r="ODJ12" s="13"/>
      <c r="ODK12" s="13"/>
      <c r="ODL12" s="13"/>
      <c r="ODM12" s="13"/>
      <c r="ODN12" s="13"/>
      <c r="ODO12" s="13"/>
      <c r="ODP12" s="13"/>
      <c r="ODQ12" s="13"/>
      <c r="ODR12" s="13"/>
      <c r="ODS12" s="13"/>
      <c r="ODT12" s="13"/>
      <c r="ODU12" s="13"/>
      <c r="ODV12" s="13"/>
      <c r="ODW12" s="13"/>
      <c r="ODX12" s="13"/>
      <c r="ODY12" s="13"/>
      <c r="ODZ12" s="13"/>
      <c r="OEA12" s="13"/>
      <c r="OEB12" s="13"/>
      <c r="OEC12" s="13"/>
      <c r="OED12" s="13"/>
      <c r="OEE12" s="13"/>
      <c r="OEF12" s="13"/>
      <c r="OEG12" s="13"/>
      <c r="OEH12" s="13"/>
      <c r="OEI12" s="13"/>
      <c r="OEJ12" s="13"/>
      <c r="OEK12" s="13"/>
      <c r="OEL12" s="13"/>
      <c r="OEM12" s="13"/>
      <c r="OEN12" s="13"/>
      <c r="OEO12" s="13"/>
      <c r="OEP12" s="13"/>
      <c r="OEQ12" s="13"/>
      <c r="OER12" s="13"/>
      <c r="OES12" s="13"/>
      <c r="OET12" s="13"/>
      <c r="OEU12" s="13"/>
      <c r="OEV12" s="13"/>
      <c r="OEW12" s="13"/>
      <c r="OEX12" s="13"/>
      <c r="OEY12" s="13"/>
      <c r="OEZ12" s="13"/>
      <c r="OFA12" s="13"/>
      <c r="OFB12" s="13"/>
      <c r="OFC12" s="13"/>
      <c r="OFD12" s="13"/>
      <c r="OFE12" s="13"/>
      <c r="OFF12" s="13"/>
      <c r="OFG12" s="13"/>
      <c r="OFH12" s="13"/>
      <c r="OFI12" s="13"/>
      <c r="OFJ12" s="13"/>
      <c r="OFK12" s="13"/>
      <c r="OFL12" s="13"/>
      <c r="OFM12" s="13"/>
      <c r="OFN12" s="13"/>
      <c r="OFO12" s="13"/>
      <c r="OFP12" s="13"/>
      <c r="OFQ12" s="13"/>
      <c r="OFR12" s="13"/>
      <c r="OFS12" s="13"/>
      <c r="OFT12" s="13"/>
      <c r="OFU12" s="13"/>
      <c r="OFV12" s="13"/>
      <c r="OFW12" s="13"/>
      <c r="OFX12" s="13"/>
      <c r="OFY12" s="13"/>
      <c r="OFZ12" s="13"/>
      <c r="OGA12" s="13"/>
      <c r="OGB12" s="13"/>
      <c r="OGC12" s="13"/>
      <c r="OGD12" s="13"/>
      <c r="OGE12" s="13"/>
      <c r="OGF12" s="13"/>
      <c r="OGG12" s="13"/>
      <c r="OGH12" s="13"/>
      <c r="OGI12" s="13"/>
      <c r="OGJ12" s="13"/>
      <c r="OGK12" s="13"/>
      <c r="OGL12" s="13"/>
      <c r="OGM12" s="13"/>
      <c r="OGN12" s="13"/>
      <c r="OGO12" s="13"/>
      <c r="OGP12" s="13"/>
      <c r="OGQ12" s="13"/>
      <c r="OGR12" s="13"/>
      <c r="OGS12" s="13"/>
      <c r="OGT12" s="13"/>
      <c r="OGU12" s="13"/>
      <c r="OGV12" s="13"/>
      <c r="OGW12" s="13"/>
      <c r="OGX12" s="13"/>
      <c r="OGY12" s="13"/>
      <c r="OGZ12" s="13"/>
      <c r="OHA12" s="13"/>
      <c r="OHB12" s="13"/>
      <c r="OHC12" s="13"/>
      <c r="OHD12" s="13"/>
      <c r="OHE12" s="13"/>
      <c r="OHF12" s="13"/>
      <c r="OHG12" s="13"/>
      <c r="OHH12" s="13"/>
      <c r="OHI12" s="13"/>
      <c r="OHJ12" s="13"/>
      <c r="OHK12" s="13"/>
      <c r="OHL12" s="13"/>
      <c r="OHM12" s="13"/>
      <c r="OHN12" s="13"/>
      <c r="OHO12" s="13"/>
      <c r="OHP12" s="13"/>
      <c r="OHQ12" s="13"/>
      <c r="OHR12" s="13"/>
      <c r="OHS12" s="13"/>
      <c r="OHT12" s="13"/>
      <c r="OHU12" s="13"/>
      <c r="OHV12" s="13"/>
      <c r="OHW12" s="13"/>
      <c r="OHX12" s="13"/>
      <c r="OHY12" s="13"/>
      <c r="OHZ12" s="13"/>
      <c r="OIA12" s="13"/>
      <c r="OIB12" s="13"/>
      <c r="OIC12" s="13"/>
      <c r="OID12" s="13"/>
      <c r="OIE12" s="13"/>
      <c r="OIF12" s="13"/>
      <c r="OIG12" s="13"/>
      <c r="OIH12" s="13"/>
      <c r="OII12" s="13"/>
      <c r="OIJ12" s="13"/>
      <c r="OIK12" s="13"/>
      <c r="OIL12" s="13"/>
      <c r="OIM12" s="13"/>
      <c r="OIN12" s="13"/>
      <c r="OIO12" s="13"/>
      <c r="OIP12" s="13"/>
      <c r="OIQ12" s="13"/>
      <c r="OIR12" s="13"/>
      <c r="OIS12" s="13"/>
      <c r="OIT12" s="13"/>
      <c r="OIU12" s="13"/>
      <c r="OIV12" s="13"/>
      <c r="OIW12" s="13"/>
      <c r="OIX12" s="13"/>
      <c r="OIY12" s="13"/>
      <c r="OIZ12" s="13"/>
      <c r="OJA12" s="13"/>
      <c r="OJB12" s="13"/>
      <c r="OJC12" s="13"/>
      <c r="OJD12" s="13"/>
      <c r="OJE12" s="13"/>
      <c r="OJF12" s="13"/>
      <c r="OJG12" s="13"/>
      <c r="OJH12" s="13"/>
      <c r="OJI12" s="13"/>
      <c r="OJJ12" s="13"/>
      <c r="OJK12" s="13"/>
      <c r="OJL12" s="13"/>
      <c r="OJM12" s="13"/>
      <c r="OJN12" s="13"/>
      <c r="OJO12" s="13"/>
      <c r="OJP12" s="13"/>
      <c r="OJQ12" s="13"/>
      <c r="OJR12" s="13"/>
      <c r="OJS12" s="13"/>
      <c r="OJT12" s="13"/>
      <c r="OJU12" s="13"/>
      <c r="OJV12" s="13"/>
      <c r="OJW12" s="13"/>
      <c r="OJX12" s="13"/>
      <c r="OJY12" s="13"/>
      <c r="OJZ12" s="13"/>
      <c r="OKA12" s="13"/>
      <c r="OKB12" s="13"/>
      <c r="OKC12" s="13"/>
      <c r="OKD12" s="13"/>
      <c r="OKE12" s="13"/>
      <c r="OKF12" s="13"/>
      <c r="OKG12" s="13"/>
      <c r="OKH12" s="13"/>
      <c r="OKI12" s="13"/>
      <c r="OKJ12" s="13"/>
      <c r="OKK12" s="13"/>
      <c r="OKL12" s="13"/>
      <c r="OKM12" s="13"/>
      <c r="OKN12" s="13"/>
      <c r="OKO12" s="13"/>
      <c r="OKP12" s="13"/>
      <c r="OKQ12" s="13"/>
      <c r="OKR12" s="13"/>
      <c r="OKS12" s="13"/>
      <c r="OKT12" s="13"/>
      <c r="OKU12" s="13"/>
      <c r="OKV12" s="13"/>
      <c r="OKW12" s="13"/>
      <c r="OKX12" s="13"/>
      <c r="OKY12" s="13"/>
      <c r="OKZ12" s="13"/>
      <c r="OLA12" s="13"/>
      <c r="OLB12" s="13"/>
      <c r="OLC12" s="13"/>
      <c r="OLD12" s="13"/>
      <c r="OLE12" s="13"/>
      <c r="OLF12" s="13"/>
      <c r="OLG12" s="13"/>
      <c r="OLH12" s="13"/>
      <c r="OLI12" s="13"/>
      <c r="OLJ12" s="13"/>
      <c r="OLK12" s="13"/>
      <c r="OLL12" s="13"/>
      <c r="OLM12" s="13"/>
      <c r="OLN12" s="13"/>
      <c r="OLO12" s="13"/>
      <c r="OLP12" s="13"/>
      <c r="OLQ12" s="13"/>
      <c r="OLR12" s="13"/>
      <c r="OLS12" s="13"/>
      <c r="OLT12" s="13"/>
      <c r="OLU12" s="13"/>
      <c r="OLV12" s="13"/>
      <c r="OLW12" s="13"/>
      <c r="OLX12" s="13"/>
      <c r="OLY12" s="13"/>
      <c r="OLZ12" s="13"/>
      <c r="OMA12" s="13"/>
      <c r="OMB12" s="13"/>
      <c r="OMC12" s="13"/>
      <c r="OMD12" s="13"/>
      <c r="OME12" s="13"/>
      <c r="OMF12" s="13"/>
      <c r="OMG12" s="13"/>
      <c r="OMH12" s="13"/>
      <c r="OMI12" s="13"/>
      <c r="OMJ12" s="13"/>
      <c r="OMK12" s="13"/>
      <c r="OML12" s="13"/>
      <c r="OMM12" s="13"/>
      <c r="OMN12" s="13"/>
      <c r="OMO12" s="13"/>
      <c r="OMP12" s="13"/>
      <c r="OMQ12" s="13"/>
      <c r="OMR12" s="13"/>
      <c r="OMS12" s="13"/>
      <c r="OMT12" s="13"/>
      <c r="OMU12" s="13"/>
      <c r="OMV12" s="13"/>
      <c r="OMW12" s="13"/>
      <c r="OMX12" s="13"/>
      <c r="OMY12" s="13"/>
      <c r="OMZ12" s="13"/>
      <c r="ONA12" s="13"/>
      <c r="ONB12" s="13"/>
      <c r="ONC12" s="13"/>
      <c r="OND12" s="13"/>
      <c r="ONE12" s="13"/>
      <c r="ONF12" s="13"/>
      <c r="ONG12" s="13"/>
      <c r="ONH12" s="13"/>
      <c r="ONI12" s="13"/>
      <c r="ONJ12" s="13"/>
      <c r="ONK12" s="13"/>
      <c r="ONL12" s="13"/>
      <c r="ONM12" s="13"/>
      <c r="ONN12" s="13"/>
      <c r="ONO12" s="13"/>
      <c r="ONP12" s="13"/>
      <c r="ONQ12" s="13"/>
      <c r="ONR12" s="13"/>
      <c r="ONS12" s="13"/>
      <c r="ONT12" s="13"/>
      <c r="ONU12" s="13"/>
      <c r="ONV12" s="13"/>
      <c r="ONW12" s="13"/>
      <c r="ONX12" s="13"/>
      <c r="ONY12" s="13"/>
      <c r="ONZ12" s="13"/>
      <c r="OOA12" s="13"/>
      <c r="OOB12" s="13"/>
      <c r="OOC12" s="13"/>
      <c r="OOD12" s="13"/>
      <c r="OOE12" s="13"/>
      <c r="OOF12" s="13"/>
      <c r="OOG12" s="13"/>
      <c r="OOH12" s="13"/>
      <c r="OOI12" s="13"/>
      <c r="OOJ12" s="13"/>
      <c r="OOK12" s="13"/>
      <c r="OOL12" s="13"/>
      <c r="OOM12" s="13"/>
      <c r="OON12" s="13"/>
      <c r="OOO12" s="13"/>
      <c r="OOP12" s="13"/>
      <c r="OOQ12" s="13"/>
      <c r="OOR12" s="13"/>
      <c r="OOS12" s="13"/>
      <c r="OOT12" s="13"/>
      <c r="OOU12" s="13"/>
      <c r="OOV12" s="13"/>
      <c r="OOW12" s="13"/>
      <c r="OOX12" s="13"/>
      <c r="OOY12" s="13"/>
      <c r="OOZ12" s="13"/>
      <c r="OPA12" s="13"/>
      <c r="OPB12" s="13"/>
      <c r="OPC12" s="13"/>
      <c r="OPD12" s="13"/>
      <c r="OPE12" s="13"/>
      <c r="OPF12" s="13"/>
      <c r="OPG12" s="13"/>
      <c r="OPH12" s="13"/>
      <c r="OPI12" s="13"/>
      <c r="OPJ12" s="13"/>
      <c r="OPK12" s="13"/>
      <c r="OPL12" s="13"/>
      <c r="OPM12" s="13"/>
      <c r="OPN12" s="13"/>
      <c r="OPO12" s="13"/>
      <c r="OPP12" s="13"/>
      <c r="OPQ12" s="13"/>
      <c r="OPR12" s="13"/>
      <c r="OPS12" s="13"/>
      <c r="OPT12" s="13"/>
      <c r="OPU12" s="13"/>
      <c r="OPV12" s="13"/>
      <c r="OPW12" s="13"/>
      <c r="OPX12" s="13"/>
      <c r="OPY12" s="13"/>
      <c r="OPZ12" s="13"/>
      <c r="OQA12" s="13"/>
      <c r="OQB12" s="13"/>
      <c r="OQC12" s="13"/>
      <c r="OQD12" s="13"/>
      <c r="OQE12" s="13"/>
      <c r="OQF12" s="13"/>
      <c r="OQG12" s="13"/>
      <c r="OQH12" s="13"/>
      <c r="OQI12" s="13"/>
      <c r="OQJ12" s="13"/>
      <c r="OQK12" s="13"/>
      <c r="OQL12" s="13"/>
      <c r="OQM12" s="13"/>
      <c r="OQN12" s="13"/>
      <c r="OQO12" s="13"/>
      <c r="OQP12" s="13"/>
      <c r="OQQ12" s="13"/>
      <c r="OQR12" s="13"/>
      <c r="OQS12" s="13"/>
      <c r="OQT12" s="13"/>
      <c r="OQU12" s="13"/>
      <c r="OQV12" s="13"/>
      <c r="OQW12" s="13"/>
      <c r="OQX12" s="13"/>
      <c r="OQY12" s="13"/>
      <c r="OQZ12" s="13"/>
      <c r="ORA12" s="13"/>
      <c r="ORB12" s="13"/>
      <c r="ORC12" s="13"/>
      <c r="ORD12" s="13"/>
      <c r="ORE12" s="13"/>
      <c r="ORF12" s="13"/>
      <c r="ORG12" s="13"/>
      <c r="ORH12" s="13"/>
      <c r="ORI12" s="13"/>
      <c r="ORJ12" s="13"/>
      <c r="ORK12" s="13"/>
      <c r="ORL12" s="13"/>
      <c r="ORM12" s="13"/>
      <c r="ORN12" s="13"/>
      <c r="ORO12" s="13"/>
      <c r="ORP12" s="13"/>
      <c r="ORQ12" s="13"/>
      <c r="ORR12" s="13"/>
      <c r="ORS12" s="13"/>
      <c r="ORT12" s="13"/>
      <c r="ORU12" s="13"/>
      <c r="ORV12" s="13"/>
      <c r="ORW12" s="13"/>
      <c r="ORX12" s="13"/>
      <c r="ORY12" s="13"/>
      <c r="ORZ12" s="13"/>
      <c r="OSA12" s="13"/>
      <c r="OSB12" s="13"/>
      <c r="OSC12" s="13"/>
      <c r="OSD12" s="13"/>
      <c r="OSE12" s="13"/>
      <c r="OSF12" s="13"/>
      <c r="OSG12" s="13"/>
      <c r="OSH12" s="13"/>
      <c r="OSI12" s="13"/>
      <c r="OSJ12" s="13"/>
      <c r="OSK12" s="13"/>
      <c r="OSL12" s="13"/>
      <c r="OSM12" s="13"/>
      <c r="OSN12" s="13"/>
      <c r="OSO12" s="13"/>
      <c r="OSP12" s="13"/>
      <c r="OSQ12" s="13"/>
      <c r="OSR12" s="13"/>
      <c r="OSS12" s="13"/>
      <c r="OST12" s="13"/>
      <c r="OSU12" s="13"/>
      <c r="OSV12" s="13"/>
      <c r="OSW12" s="13"/>
      <c r="OSX12" s="13"/>
      <c r="OSY12" s="13"/>
      <c r="OSZ12" s="13"/>
      <c r="OTA12" s="13"/>
      <c r="OTB12" s="13"/>
      <c r="OTC12" s="13"/>
      <c r="OTD12" s="13"/>
      <c r="OTE12" s="13"/>
      <c r="OTF12" s="13"/>
      <c r="OTG12" s="13"/>
      <c r="OTH12" s="13"/>
      <c r="OTI12" s="13"/>
      <c r="OTJ12" s="13"/>
      <c r="OTK12" s="13"/>
      <c r="OTL12" s="13"/>
      <c r="OTM12" s="13"/>
      <c r="OTN12" s="13"/>
      <c r="OTO12" s="13"/>
      <c r="OTP12" s="13"/>
      <c r="OTQ12" s="13"/>
      <c r="OTR12" s="13"/>
      <c r="OTS12" s="13"/>
      <c r="OTT12" s="13"/>
      <c r="OTU12" s="13"/>
      <c r="OTV12" s="13"/>
      <c r="OTW12" s="13"/>
      <c r="OTX12" s="13"/>
      <c r="OTY12" s="13"/>
      <c r="OTZ12" s="13"/>
      <c r="OUA12" s="13"/>
      <c r="OUB12" s="13"/>
      <c r="OUC12" s="13"/>
      <c r="OUD12" s="13"/>
      <c r="OUE12" s="13"/>
      <c r="OUF12" s="13"/>
      <c r="OUG12" s="13"/>
      <c r="OUH12" s="13"/>
      <c r="OUI12" s="13"/>
      <c r="OUJ12" s="13"/>
      <c r="OUK12" s="13"/>
      <c r="OUL12" s="13"/>
      <c r="OUM12" s="13"/>
      <c r="OUN12" s="13"/>
      <c r="OUO12" s="13"/>
      <c r="OUP12" s="13"/>
      <c r="OUQ12" s="13"/>
      <c r="OUR12" s="13"/>
      <c r="OUS12" s="13"/>
      <c r="OUT12" s="13"/>
      <c r="OUU12" s="13"/>
      <c r="OUV12" s="13"/>
      <c r="OUW12" s="13"/>
      <c r="OUX12" s="13"/>
      <c r="OUY12" s="13"/>
      <c r="OUZ12" s="13"/>
      <c r="OVA12" s="13"/>
      <c r="OVB12" s="13"/>
      <c r="OVC12" s="13"/>
      <c r="OVD12" s="13"/>
      <c r="OVE12" s="13"/>
      <c r="OVF12" s="13"/>
      <c r="OVG12" s="13"/>
      <c r="OVH12" s="13"/>
      <c r="OVI12" s="13"/>
      <c r="OVJ12" s="13"/>
      <c r="OVK12" s="13"/>
      <c r="OVL12" s="13"/>
      <c r="OVM12" s="13"/>
      <c r="OVN12" s="13"/>
      <c r="OVO12" s="13"/>
      <c r="OVP12" s="13"/>
      <c r="OVQ12" s="13"/>
      <c r="OVR12" s="13"/>
      <c r="OVS12" s="13"/>
      <c r="OVT12" s="13"/>
      <c r="OVU12" s="13"/>
      <c r="OVV12" s="13"/>
      <c r="OVW12" s="13"/>
      <c r="OVX12" s="13"/>
      <c r="OVY12" s="13"/>
      <c r="OVZ12" s="13"/>
      <c r="OWA12" s="13"/>
      <c r="OWB12" s="13"/>
      <c r="OWC12" s="13"/>
      <c r="OWD12" s="13"/>
      <c r="OWE12" s="13"/>
      <c r="OWF12" s="13"/>
      <c r="OWG12" s="13"/>
      <c r="OWH12" s="13"/>
      <c r="OWI12" s="13"/>
      <c r="OWJ12" s="13"/>
      <c r="OWK12" s="13"/>
      <c r="OWL12" s="13"/>
      <c r="OWM12" s="13"/>
      <c r="OWN12" s="13"/>
      <c r="OWO12" s="13"/>
      <c r="OWP12" s="13"/>
      <c r="OWQ12" s="13"/>
      <c r="OWR12" s="13"/>
      <c r="OWS12" s="13"/>
      <c r="OWT12" s="13"/>
      <c r="OWU12" s="13"/>
      <c r="OWV12" s="13"/>
      <c r="OWW12" s="13"/>
      <c r="OWX12" s="13"/>
      <c r="OWY12" s="13"/>
      <c r="OWZ12" s="13"/>
      <c r="OXA12" s="13"/>
      <c r="OXB12" s="13"/>
      <c r="OXC12" s="13"/>
      <c r="OXD12" s="13"/>
      <c r="OXE12" s="13"/>
      <c r="OXF12" s="13"/>
      <c r="OXG12" s="13"/>
      <c r="OXH12" s="13"/>
      <c r="OXI12" s="13"/>
      <c r="OXJ12" s="13"/>
      <c r="OXK12" s="13"/>
      <c r="OXL12" s="13"/>
      <c r="OXM12" s="13"/>
      <c r="OXN12" s="13"/>
      <c r="OXO12" s="13"/>
      <c r="OXP12" s="13"/>
      <c r="OXQ12" s="13"/>
      <c r="OXR12" s="13"/>
      <c r="OXS12" s="13"/>
      <c r="OXT12" s="13"/>
      <c r="OXU12" s="13"/>
      <c r="OXV12" s="13"/>
      <c r="OXW12" s="13"/>
      <c r="OXX12" s="13"/>
      <c r="OXY12" s="13"/>
      <c r="OXZ12" s="13"/>
      <c r="OYA12" s="13"/>
      <c r="OYB12" s="13"/>
      <c r="OYC12" s="13"/>
      <c r="OYD12" s="13"/>
      <c r="OYE12" s="13"/>
      <c r="OYF12" s="13"/>
      <c r="OYG12" s="13"/>
      <c r="OYH12" s="13"/>
      <c r="OYI12" s="13"/>
      <c r="OYJ12" s="13"/>
      <c r="OYK12" s="13"/>
      <c r="OYL12" s="13"/>
      <c r="OYM12" s="13"/>
      <c r="OYN12" s="13"/>
      <c r="OYO12" s="13"/>
      <c r="OYP12" s="13"/>
      <c r="OYQ12" s="13"/>
      <c r="OYR12" s="13"/>
      <c r="OYS12" s="13"/>
      <c r="OYT12" s="13"/>
      <c r="OYU12" s="13"/>
      <c r="OYV12" s="13"/>
      <c r="OYW12" s="13"/>
      <c r="OYX12" s="13"/>
      <c r="OYY12" s="13"/>
      <c r="OYZ12" s="13"/>
      <c r="OZA12" s="13"/>
      <c r="OZB12" s="13"/>
      <c r="OZC12" s="13"/>
      <c r="OZD12" s="13"/>
      <c r="OZE12" s="13"/>
      <c r="OZF12" s="13"/>
      <c r="OZG12" s="13"/>
      <c r="OZH12" s="13"/>
      <c r="OZI12" s="13"/>
      <c r="OZJ12" s="13"/>
      <c r="OZK12" s="13"/>
      <c r="OZL12" s="13"/>
      <c r="OZM12" s="13"/>
      <c r="OZN12" s="13"/>
      <c r="OZO12" s="13"/>
      <c r="OZP12" s="13"/>
      <c r="OZQ12" s="13"/>
      <c r="OZR12" s="13"/>
      <c r="OZS12" s="13"/>
      <c r="OZT12" s="13"/>
      <c r="OZU12" s="13"/>
      <c r="OZV12" s="13"/>
      <c r="OZW12" s="13"/>
      <c r="OZX12" s="13"/>
      <c r="OZY12" s="13"/>
      <c r="OZZ12" s="13"/>
      <c r="PAA12" s="13"/>
      <c r="PAB12" s="13"/>
      <c r="PAC12" s="13"/>
      <c r="PAD12" s="13"/>
      <c r="PAE12" s="13"/>
      <c r="PAF12" s="13"/>
      <c r="PAG12" s="13"/>
      <c r="PAH12" s="13"/>
      <c r="PAI12" s="13"/>
      <c r="PAJ12" s="13"/>
      <c r="PAK12" s="13"/>
      <c r="PAL12" s="13"/>
      <c r="PAM12" s="13"/>
      <c r="PAN12" s="13"/>
      <c r="PAO12" s="13"/>
      <c r="PAP12" s="13"/>
      <c r="PAQ12" s="13"/>
      <c r="PAR12" s="13"/>
      <c r="PAS12" s="13"/>
      <c r="PAT12" s="13"/>
      <c r="PAU12" s="13"/>
      <c r="PAV12" s="13"/>
      <c r="PAW12" s="13"/>
      <c r="PAX12" s="13"/>
      <c r="PAY12" s="13"/>
      <c r="PAZ12" s="13"/>
      <c r="PBA12" s="13"/>
      <c r="PBB12" s="13"/>
      <c r="PBC12" s="13"/>
      <c r="PBD12" s="13"/>
      <c r="PBE12" s="13"/>
      <c r="PBF12" s="13"/>
      <c r="PBG12" s="13"/>
      <c r="PBH12" s="13"/>
      <c r="PBI12" s="13"/>
      <c r="PBJ12" s="13"/>
      <c r="PBK12" s="13"/>
      <c r="PBL12" s="13"/>
      <c r="PBM12" s="13"/>
      <c r="PBN12" s="13"/>
      <c r="PBO12" s="13"/>
      <c r="PBP12" s="13"/>
      <c r="PBQ12" s="13"/>
      <c r="PBR12" s="13"/>
      <c r="PBS12" s="13"/>
      <c r="PBT12" s="13"/>
      <c r="PBU12" s="13"/>
      <c r="PBV12" s="13"/>
      <c r="PBW12" s="13"/>
      <c r="PBX12" s="13"/>
      <c r="PBY12" s="13"/>
      <c r="PBZ12" s="13"/>
      <c r="PCA12" s="13"/>
      <c r="PCB12" s="13"/>
      <c r="PCC12" s="13"/>
      <c r="PCD12" s="13"/>
      <c r="PCE12" s="13"/>
      <c r="PCF12" s="13"/>
      <c r="PCG12" s="13"/>
      <c r="PCH12" s="13"/>
      <c r="PCI12" s="13"/>
      <c r="PCJ12" s="13"/>
      <c r="PCK12" s="13"/>
      <c r="PCL12" s="13"/>
      <c r="PCM12" s="13"/>
      <c r="PCN12" s="13"/>
      <c r="PCO12" s="13"/>
      <c r="PCP12" s="13"/>
      <c r="PCQ12" s="13"/>
      <c r="PCR12" s="13"/>
      <c r="PCS12" s="13"/>
      <c r="PCT12" s="13"/>
      <c r="PCU12" s="13"/>
      <c r="PCV12" s="13"/>
      <c r="PCW12" s="13"/>
      <c r="PCX12" s="13"/>
      <c r="PCY12" s="13"/>
      <c r="PCZ12" s="13"/>
      <c r="PDA12" s="13"/>
      <c r="PDB12" s="13"/>
      <c r="PDC12" s="13"/>
      <c r="PDD12" s="13"/>
      <c r="PDE12" s="13"/>
      <c r="PDF12" s="13"/>
      <c r="PDG12" s="13"/>
      <c r="PDH12" s="13"/>
      <c r="PDI12" s="13"/>
      <c r="PDJ12" s="13"/>
      <c r="PDK12" s="13"/>
      <c r="PDL12" s="13"/>
      <c r="PDM12" s="13"/>
      <c r="PDN12" s="13"/>
      <c r="PDO12" s="13"/>
      <c r="PDP12" s="13"/>
      <c r="PDQ12" s="13"/>
      <c r="PDR12" s="13"/>
      <c r="PDS12" s="13"/>
      <c r="PDT12" s="13"/>
      <c r="PDU12" s="13"/>
      <c r="PDV12" s="13"/>
      <c r="PDW12" s="13"/>
      <c r="PDX12" s="13"/>
      <c r="PDY12" s="13"/>
      <c r="PDZ12" s="13"/>
      <c r="PEA12" s="13"/>
      <c r="PEB12" s="13"/>
      <c r="PEC12" s="13"/>
      <c r="PED12" s="13"/>
      <c r="PEE12" s="13"/>
      <c r="PEF12" s="13"/>
      <c r="PEG12" s="13"/>
      <c r="PEH12" s="13"/>
      <c r="PEI12" s="13"/>
      <c r="PEJ12" s="13"/>
      <c r="PEK12" s="13"/>
      <c r="PEL12" s="13"/>
      <c r="PEM12" s="13"/>
      <c r="PEN12" s="13"/>
      <c r="PEO12" s="13"/>
      <c r="PEP12" s="13"/>
      <c r="PEQ12" s="13"/>
      <c r="PER12" s="13"/>
      <c r="PES12" s="13"/>
      <c r="PET12" s="13"/>
      <c r="PEU12" s="13"/>
      <c r="PEV12" s="13"/>
      <c r="PEW12" s="13"/>
      <c r="PEX12" s="13"/>
      <c r="PEY12" s="13"/>
      <c r="PEZ12" s="13"/>
      <c r="PFA12" s="13"/>
      <c r="PFB12" s="13"/>
      <c r="PFC12" s="13"/>
      <c r="PFD12" s="13"/>
      <c r="PFE12" s="13"/>
      <c r="PFF12" s="13"/>
      <c r="PFG12" s="13"/>
      <c r="PFH12" s="13"/>
      <c r="PFI12" s="13"/>
      <c r="PFJ12" s="13"/>
      <c r="PFK12" s="13"/>
      <c r="PFL12" s="13"/>
      <c r="PFM12" s="13"/>
      <c r="PFN12" s="13"/>
      <c r="PFO12" s="13"/>
      <c r="PFP12" s="13"/>
      <c r="PFQ12" s="13"/>
      <c r="PFR12" s="13"/>
      <c r="PFS12" s="13"/>
      <c r="PFT12" s="13"/>
      <c r="PFU12" s="13"/>
      <c r="PFV12" s="13"/>
      <c r="PFW12" s="13"/>
      <c r="PFX12" s="13"/>
      <c r="PFY12" s="13"/>
      <c r="PFZ12" s="13"/>
      <c r="PGA12" s="13"/>
      <c r="PGB12" s="13"/>
      <c r="PGC12" s="13"/>
      <c r="PGD12" s="13"/>
      <c r="PGE12" s="13"/>
      <c r="PGF12" s="13"/>
      <c r="PGG12" s="13"/>
      <c r="PGH12" s="13"/>
      <c r="PGI12" s="13"/>
      <c r="PGJ12" s="13"/>
      <c r="PGK12" s="13"/>
      <c r="PGL12" s="13"/>
      <c r="PGM12" s="13"/>
      <c r="PGN12" s="13"/>
      <c r="PGO12" s="13"/>
      <c r="PGP12" s="13"/>
      <c r="PGQ12" s="13"/>
      <c r="PGR12" s="13"/>
      <c r="PGS12" s="13"/>
      <c r="PGT12" s="13"/>
      <c r="PGU12" s="13"/>
      <c r="PGV12" s="13"/>
      <c r="PGW12" s="13"/>
      <c r="PGX12" s="13"/>
      <c r="PGY12" s="13"/>
      <c r="PGZ12" s="13"/>
      <c r="PHA12" s="13"/>
      <c r="PHB12" s="13"/>
      <c r="PHC12" s="13"/>
      <c r="PHD12" s="13"/>
      <c r="PHE12" s="13"/>
      <c r="PHF12" s="13"/>
      <c r="PHG12" s="13"/>
      <c r="PHH12" s="13"/>
      <c r="PHI12" s="13"/>
      <c r="PHJ12" s="13"/>
      <c r="PHK12" s="13"/>
      <c r="PHL12" s="13"/>
      <c r="PHM12" s="13"/>
      <c r="PHN12" s="13"/>
      <c r="PHO12" s="13"/>
      <c r="PHP12" s="13"/>
      <c r="PHQ12" s="13"/>
      <c r="PHR12" s="13"/>
      <c r="PHS12" s="13"/>
      <c r="PHT12" s="13"/>
      <c r="PHU12" s="13"/>
      <c r="PHV12" s="13"/>
      <c r="PHW12" s="13"/>
      <c r="PHX12" s="13"/>
      <c r="PHY12" s="13"/>
      <c r="PHZ12" s="13"/>
      <c r="PIA12" s="13"/>
      <c r="PIB12" s="13"/>
      <c r="PIC12" s="13"/>
      <c r="PID12" s="13"/>
      <c r="PIE12" s="13"/>
      <c r="PIF12" s="13"/>
      <c r="PIG12" s="13"/>
      <c r="PIH12" s="13"/>
      <c r="PII12" s="13"/>
      <c r="PIJ12" s="13"/>
      <c r="PIK12" s="13"/>
      <c r="PIL12" s="13"/>
      <c r="PIM12" s="13"/>
      <c r="PIN12" s="13"/>
      <c r="PIO12" s="13"/>
      <c r="PIP12" s="13"/>
      <c r="PIQ12" s="13"/>
      <c r="PIR12" s="13"/>
      <c r="PIS12" s="13"/>
      <c r="PIT12" s="13"/>
      <c r="PIU12" s="13"/>
      <c r="PIV12" s="13"/>
      <c r="PIW12" s="13"/>
      <c r="PIX12" s="13"/>
      <c r="PIY12" s="13"/>
      <c r="PIZ12" s="13"/>
      <c r="PJA12" s="13"/>
      <c r="PJB12" s="13"/>
      <c r="PJC12" s="13"/>
      <c r="PJD12" s="13"/>
      <c r="PJE12" s="13"/>
      <c r="PJF12" s="13"/>
      <c r="PJG12" s="13"/>
      <c r="PJH12" s="13"/>
      <c r="PJI12" s="13"/>
      <c r="PJJ12" s="13"/>
      <c r="PJK12" s="13"/>
      <c r="PJL12" s="13"/>
      <c r="PJM12" s="13"/>
      <c r="PJN12" s="13"/>
      <c r="PJO12" s="13"/>
      <c r="PJP12" s="13"/>
      <c r="PJQ12" s="13"/>
      <c r="PJR12" s="13"/>
      <c r="PJS12" s="13"/>
      <c r="PJT12" s="13"/>
      <c r="PJU12" s="13"/>
      <c r="PJV12" s="13"/>
      <c r="PJW12" s="13"/>
      <c r="PJX12" s="13"/>
      <c r="PJY12" s="13"/>
      <c r="PJZ12" s="13"/>
      <c r="PKA12" s="13"/>
      <c r="PKB12" s="13"/>
      <c r="PKC12" s="13"/>
      <c r="PKD12" s="13"/>
      <c r="PKE12" s="13"/>
      <c r="PKF12" s="13"/>
      <c r="PKG12" s="13"/>
      <c r="PKH12" s="13"/>
      <c r="PKI12" s="13"/>
      <c r="PKJ12" s="13"/>
      <c r="PKK12" s="13"/>
      <c r="PKL12" s="13"/>
      <c r="PKM12" s="13"/>
      <c r="PKN12" s="13"/>
      <c r="PKO12" s="13"/>
      <c r="PKP12" s="13"/>
      <c r="PKQ12" s="13"/>
      <c r="PKR12" s="13"/>
      <c r="PKS12" s="13"/>
      <c r="PKT12" s="13"/>
      <c r="PKU12" s="13"/>
      <c r="PKV12" s="13"/>
      <c r="PKW12" s="13"/>
      <c r="PKX12" s="13"/>
      <c r="PKY12" s="13"/>
      <c r="PKZ12" s="13"/>
      <c r="PLA12" s="13"/>
      <c r="PLB12" s="13"/>
      <c r="PLC12" s="13"/>
      <c r="PLD12" s="13"/>
      <c r="PLE12" s="13"/>
      <c r="PLF12" s="13"/>
      <c r="PLG12" s="13"/>
      <c r="PLH12" s="13"/>
      <c r="PLI12" s="13"/>
      <c r="PLJ12" s="13"/>
      <c r="PLK12" s="13"/>
      <c r="PLL12" s="13"/>
      <c r="PLM12" s="13"/>
      <c r="PLN12" s="13"/>
      <c r="PLO12" s="13"/>
      <c r="PLP12" s="13"/>
      <c r="PLQ12" s="13"/>
      <c r="PLR12" s="13"/>
      <c r="PLS12" s="13"/>
      <c r="PLT12" s="13"/>
      <c r="PLU12" s="13"/>
      <c r="PLV12" s="13"/>
      <c r="PLW12" s="13"/>
      <c r="PLX12" s="13"/>
      <c r="PLY12" s="13"/>
      <c r="PLZ12" s="13"/>
      <c r="PMA12" s="13"/>
      <c r="PMB12" s="13"/>
      <c r="PMC12" s="13"/>
      <c r="PMD12" s="13"/>
      <c r="PME12" s="13"/>
      <c r="PMF12" s="13"/>
      <c r="PMG12" s="13"/>
      <c r="PMH12" s="13"/>
      <c r="PMI12" s="13"/>
      <c r="PMJ12" s="13"/>
      <c r="PMK12" s="13"/>
      <c r="PML12" s="13"/>
      <c r="PMM12" s="13"/>
      <c r="PMN12" s="13"/>
      <c r="PMO12" s="13"/>
      <c r="PMP12" s="13"/>
      <c r="PMQ12" s="13"/>
      <c r="PMR12" s="13"/>
      <c r="PMS12" s="13"/>
      <c r="PMT12" s="13"/>
      <c r="PMU12" s="13"/>
      <c r="PMV12" s="13"/>
      <c r="PMW12" s="13"/>
      <c r="PMX12" s="13"/>
      <c r="PMY12" s="13"/>
      <c r="PMZ12" s="13"/>
      <c r="PNA12" s="13"/>
      <c r="PNB12" s="13"/>
      <c r="PNC12" s="13"/>
      <c r="PND12" s="13"/>
      <c r="PNE12" s="13"/>
      <c r="PNF12" s="13"/>
      <c r="PNG12" s="13"/>
      <c r="PNH12" s="13"/>
      <c r="PNI12" s="13"/>
      <c r="PNJ12" s="13"/>
      <c r="PNK12" s="13"/>
      <c r="PNL12" s="13"/>
      <c r="PNM12" s="13"/>
      <c r="PNN12" s="13"/>
      <c r="PNO12" s="13"/>
      <c r="PNP12" s="13"/>
      <c r="PNQ12" s="13"/>
      <c r="PNR12" s="13"/>
      <c r="PNS12" s="13"/>
      <c r="PNT12" s="13"/>
      <c r="PNU12" s="13"/>
      <c r="PNV12" s="13"/>
      <c r="PNW12" s="13"/>
      <c r="PNX12" s="13"/>
      <c r="PNY12" s="13"/>
      <c r="PNZ12" s="13"/>
      <c r="POA12" s="13"/>
      <c r="POB12" s="13"/>
      <c r="POC12" s="13"/>
      <c r="POD12" s="13"/>
      <c r="POE12" s="13"/>
      <c r="POF12" s="13"/>
      <c r="POG12" s="13"/>
      <c r="POH12" s="13"/>
      <c r="POI12" s="13"/>
      <c r="POJ12" s="13"/>
      <c r="POK12" s="13"/>
      <c r="POL12" s="13"/>
      <c r="POM12" s="13"/>
      <c r="PON12" s="13"/>
      <c r="POO12" s="13"/>
      <c r="POP12" s="13"/>
      <c r="POQ12" s="13"/>
      <c r="POR12" s="13"/>
      <c r="POS12" s="13"/>
      <c r="POT12" s="13"/>
      <c r="POU12" s="13"/>
      <c r="POV12" s="13"/>
      <c r="POW12" s="13"/>
      <c r="POX12" s="13"/>
      <c r="POY12" s="13"/>
      <c r="POZ12" s="13"/>
      <c r="PPA12" s="13"/>
      <c r="PPB12" s="13"/>
      <c r="PPC12" s="13"/>
      <c r="PPD12" s="13"/>
      <c r="PPE12" s="13"/>
      <c r="PPF12" s="13"/>
      <c r="PPG12" s="13"/>
      <c r="PPH12" s="13"/>
      <c r="PPI12" s="13"/>
      <c r="PPJ12" s="13"/>
      <c r="PPK12" s="13"/>
      <c r="PPL12" s="13"/>
      <c r="PPM12" s="13"/>
      <c r="PPN12" s="13"/>
      <c r="PPO12" s="13"/>
      <c r="PPP12" s="13"/>
      <c r="PPQ12" s="13"/>
      <c r="PPR12" s="13"/>
      <c r="PPS12" s="13"/>
      <c r="PPT12" s="13"/>
      <c r="PPU12" s="13"/>
      <c r="PPV12" s="13"/>
      <c r="PPW12" s="13"/>
      <c r="PPX12" s="13"/>
      <c r="PPY12" s="13"/>
      <c r="PPZ12" s="13"/>
      <c r="PQA12" s="13"/>
      <c r="PQB12" s="13"/>
      <c r="PQC12" s="13"/>
      <c r="PQD12" s="13"/>
      <c r="PQE12" s="13"/>
      <c r="PQF12" s="13"/>
      <c r="PQG12" s="13"/>
      <c r="PQH12" s="13"/>
      <c r="PQI12" s="13"/>
      <c r="PQJ12" s="13"/>
      <c r="PQK12" s="13"/>
      <c r="PQL12" s="13"/>
      <c r="PQM12" s="13"/>
      <c r="PQN12" s="13"/>
      <c r="PQO12" s="13"/>
      <c r="PQP12" s="13"/>
      <c r="PQQ12" s="13"/>
      <c r="PQR12" s="13"/>
      <c r="PQS12" s="13"/>
      <c r="PQT12" s="13"/>
      <c r="PQU12" s="13"/>
      <c r="PQV12" s="13"/>
      <c r="PQW12" s="13"/>
      <c r="PQX12" s="13"/>
      <c r="PQY12" s="13"/>
      <c r="PQZ12" s="13"/>
      <c r="PRA12" s="13"/>
      <c r="PRB12" s="13"/>
      <c r="PRC12" s="13"/>
      <c r="PRD12" s="13"/>
      <c r="PRE12" s="13"/>
      <c r="PRF12" s="13"/>
      <c r="PRG12" s="13"/>
      <c r="PRH12" s="13"/>
      <c r="PRI12" s="13"/>
      <c r="PRJ12" s="13"/>
      <c r="PRK12" s="13"/>
      <c r="PRL12" s="13"/>
      <c r="PRM12" s="13"/>
      <c r="PRN12" s="13"/>
      <c r="PRO12" s="13"/>
      <c r="PRP12" s="13"/>
      <c r="PRQ12" s="13"/>
      <c r="PRR12" s="13"/>
      <c r="PRS12" s="13"/>
      <c r="PRT12" s="13"/>
      <c r="PRU12" s="13"/>
      <c r="PRV12" s="13"/>
      <c r="PRW12" s="13"/>
      <c r="PRX12" s="13"/>
      <c r="PRY12" s="13"/>
      <c r="PRZ12" s="13"/>
      <c r="PSA12" s="13"/>
      <c r="PSB12" s="13"/>
      <c r="PSC12" s="13"/>
      <c r="PSD12" s="13"/>
      <c r="PSE12" s="13"/>
      <c r="PSF12" s="13"/>
      <c r="PSG12" s="13"/>
      <c r="PSH12" s="13"/>
      <c r="PSI12" s="13"/>
      <c r="PSJ12" s="13"/>
      <c r="PSK12" s="13"/>
      <c r="PSL12" s="13"/>
      <c r="PSM12" s="13"/>
      <c r="PSN12" s="13"/>
      <c r="PSO12" s="13"/>
      <c r="PSP12" s="13"/>
      <c r="PSQ12" s="13"/>
      <c r="PSR12" s="13"/>
      <c r="PSS12" s="13"/>
      <c r="PST12" s="13"/>
      <c r="PSU12" s="13"/>
      <c r="PSV12" s="13"/>
      <c r="PSW12" s="13"/>
      <c r="PSX12" s="13"/>
      <c r="PSY12" s="13"/>
      <c r="PSZ12" s="13"/>
      <c r="PTA12" s="13"/>
      <c r="PTB12" s="13"/>
      <c r="PTC12" s="13"/>
      <c r="PTD12" s="13"/>
      <c r="PTE12" s="13"/>
      <c r="PTF12" s="13"/>
      <c r="PTG12" s="13"/>
      <c r="PTH12" s="13"/>
      <c r="PTI12" s="13"/>
      <c r="PTJ12" s="13"/>
      <c r="PTK12" s="13"/>
      <c r="PTL12" s="13"/>
      <c r="PTM12" s="13"/>
      <c r="PTN12" s="13"/>
      <c r="PTO12" s="13"/>
      <c r="PTP12" s="13"/>
      <c r="PTQ12" s="13"/>
      <c r="PTR12" s="13"/>
      <c r="PTS12" s="13"/>
      <c r="PTT12" s="13"/>
      <c r="PTU12" s="13"/>
      <c r="PTV12" s="13"/>
      <c r="PTW12" s="13"/>
      <c r="PTX12" s="13"/>
      <c r="PTY12" s="13"/>
      <c r="PTZ12" s="13"/>
      <c r="PUA12" s="13"/>
      <c r="PUB12" s="13"/>
      <c r="PUC12" s="13"/>
      <c r="PUD12" s="13"/>
      <c r="PUE12" s="13"/>
      <c r="PUF12" s="13"/>
      <c r="PUG12" s="13"/>
      <c r="PUH12" s="13"/>
      <c r="PUI12" s="13"/>
      <c r="PUJ12" s="13"/>
      <c r="PUK12" s="13"/>
      <c r="PUL12" s="13"/>
      <c r="PUM12" s="13"/>
      <c r="PUN12" s="13"/>
      <c r="PUO12" s="13"/>
      <c r="PUP12" s="13"/>
      <c r="PUQ12" s="13"/>
      <c r="PUR12" s="13"/>
      <c r="PUS12" s="13"/>
      <c r="PUT12" s="13"/>
      <c r="PUU12" s="13"/>
      <c r="PUV12" s="13"/>
      <c r="PUW12" s="13"/>
      <c r="PUX12" s="13"/>
      <c r="PUY12" s="13"/>
      <c r="PUZ12" s="13"/>
      <c r="PVA12" s="13"/>
      <c r="PVB12" s="13"/>
      <c r="PVC12" s="13"/>
      <c r="PVD12" s="13"/>
      <c r="PVE12" s="13"/>
      <c r="PVF12" s="13"/>
      <c r="PVG12" s="13"/>
      <c r="PVH12" s="13"/>
      <c r="PVI12" s="13"/>
      <c r="PVJ12" s="13"/>
      <c r="PVK12" s="13"/>
      <c r="PVL12" s="13"/>
      <c r="PVM12" s="13"/>
      <c r="PVN12" s="13"/>
      <c r="PVO12" s="13"/>
      <c r="PVP12" s="13"/>
      <c r="PVQ12" s="13"/>
      <c r="PVR12" s="13"/>
      <c r="PVS12" s="13"/>
      <c r="PVT12" s="13"/>
      <c r="PVU12" s="13"/>
      <c r="PVV12" s="13"/>
      <c r="PVW12" s="13"/>
      <c r="PVX12" s="13"/>
      <c r="PVY12" s="13"/>
      <c r="PVZ12" s="13"/>
      <c r="PWA12" s="13"/>
      <c r="PWB12" s="13"/>
      <c r="PWC12" s="13"/>
      <c r="PWD12" s="13"/>
      <c r="PWE12" s="13"/>
      <c r="PWF12" s="13"/>
      <c r="PWG12" s="13"/>
      <c r="PWH12" s="13"/>
      <c r="PWI12" s="13"/>
      <c r="PWJ12" s="13"/>
      <c r="PWK12" s="13"/>
      <c r="PWL12" s="13"/>
      <c r="PWM12" s="13"/>
      <c r="PWN12" s="13"/>
      <c r="PWO12" s="13"/>
      <c r="PWP12" s="13"/>
      <c r="PWQ12" s="13"/>
      <c r="PWR12" s="13"/>
      <c r="PWS12" s="13"/>
      <c r="PWT12" s="13"/>
      <c r="PWU12" s="13"/>
      <c r="PWV12" s="13"/>
      <c r="PWW12" s="13"/>
      <c r="PWX12" s="13"/>
      <c r="PWY12" s="13"/>
      <c r="PWZ12" s="13"/>
      <c r="PXA12" s="13"/>
      <c r="PXB12" s="13"/>
      <c r="PXC12" s="13"/>
      <c r="PXD12" s="13"/>
      <c r="PXE12" s="13"/>
      <c r="PXF12" s="13"/>
      <c r="PXG12" s="13"/>
      <c r="PXH12" s="13"/>
      <c r="PXI12" s="13"/>
      <c r="PXJ12" s="13"/>
      <c r="PXK12" s="13"/>
      <c r="PXL12" s="13"/>
      <c r="PXM12" s="13"/>
      <c r="PXN12" s="13"/>
      <c r="PXO12" s="13"/>
      <c r="PXP12" s="13"/>
      <c r="PXQ12" s="13"/>
      <c r="PXR12" s="13"/>
      <c r="PXS12" s="13"/>
      <c r="PXT12" s="13"/>
      <c r="PXU12" s="13"/>
      <c r="PXV12" s="13"/>
      <c r="PXW12" s="13"/>
      <c r="PXX12" s="13"/>
      <c r="PXY12" s="13"/>
      <c r="PXZ12" s="13"/>
      <c r="PYA12" s="13"/>
      <c r="PYB12" s="13"/>
      <c r="PYC12" s="13"/>
      <c r="PYD12" s="13"/>
      <c r="PYE12" s="13"/>
      <c r="PYF12" s="13"/>
      <c r="PYG12" s="13"/>
      <c r="PYH12" s="13"/>
      <c r="PYI12" s="13"/>
      <c r="PYJ12" s="13"/>
      <c r="PYK12" s="13"/>
      <c r="PYL12" s="13"/>
      <c r="PYM12" s="13"/>
      <c r="PYN12" s="13"/>
      <c r="PYO12" s="13"/>
      <c r="PYP12" s="13"/>
      <c r="PYQ12" s="13"/>
      <c r="PYR12" s="13"/>
      <c r="PYS12" s="13"/>
      <c r="PYT12" s="13"/>
      <c r="PYU12" s="13"/>
      <c r="PYV12" s="13"/>
      <c r="PYW12" s="13"/>
      <c r="PYX12" s="13"/>
      <c r="PYY12" s="13"/>
      <c r="PYZ12" s="13"/>
      <c r="PZA12" s="13"/>
      <c r="PZB12" s="13"/>
      <c r="PZC12" s="13"/>
      <c r="PZD12" s="13"/>
      <c r="PZE12" s="13"/>
      <c r="PZF12" s="13"/>
      <c r="PZG12" s="13"/>
      <c r="PZH12" s="13"/>
      <c r="PZI12" s="13"/>
      <c r="PZJ12" s="13"/>
      <c r="PZK12" s="13"/>
      <c r="PZL12" s="13"/>
      <c r="PZM12" s="13"/>
      <c r="PZN12" s="13"/>
      <c r="PZO12" s="13"/>
      <c r="PZP12" s="13"/>
      <c r="PZQ12" s="13"/>
      <c r="PZR12" s="13"/>
      <c r="PZS12" s="13"/>
      <c r="PZT12" s="13"/>
      <c r="PZU12" s="13"/>
      <c r="PZV12" s="13"/>
      <c r="PZW12" s="13"/>
      <c r="PZX12" s="13"/>
      <c r="PZY12" s="13"/>
      <c r="PZZ12" s="13"/>
      <c r="QAA12" s="13"/>
      <c r="QAB12" s="13"/>
      <c r="QAC12" s="13"/>
      <c r="QAD12" s="13"/>
      <c r="QAE12" s="13"/>
      <c r="QAF12" s="13"/>
      <c r="QAG12" s="13"/>
      <c r="QAH12" s="13"/>
      <c r="QAI12" s="13"/>
      <c r="QAJ12" s="13"/>
      <c r="QAK12" s="13"/>
      <c r="QAL12" s="13"/>
      <c r="QAM12" s="13"/>
      <c r="QAN12" s="13"/>
      <c r="QAO12" s="13"/>
      <c r="QAP12" s="13"/>
      <c r="QAQ12" s="13"/>
      <c r="QAR12" s="13"/>
      <c r="QAS12" s="13"/>
      <c r="QAT12" s="13"/>
      <c r="QAU12" s="13"/>
      <c r="QAV12" s="13"/>
      <c r="QAW12" s="13"/>
      <c r="QAX12" s="13"/>
      <c r="QAY12" s="13"/>
      <c r="QAZ12" s="13"/>
      <c r="QBA12" s="13"/>
      <c r="QBB12" s="13"/>
      <c r="QBC12" s="13"/>
      <c r="QBD12" s="13"/>
      <c r="QBE12" s="13"/>
      <c r="QBF12" s="13"/>
      <c r="QBG12" s="13"/>
      <c r="QBH12" s="13"/>
      <c r="QBI12" s="13"/>
      <c r="QBJ12" s="13"/>
      <c r="QBK12" s="13"/>
      <c r="QBL12" s="13"/>
      <c r="QBM12" s="13"/>
      <c r="QBN12" s="13"/>
      <c r="QBO12" s="13"/>
      <c r="QBP12" s="13"/>
      <c r="QBQ12" s="13"/>
      <c r="QBR12" s="13"/>
      <c r="QBS12" s="13"/>
      <c r="QBT12" s="13"/>
      <c r="QBU12" s="13"/>
      <c r="QBV12" s="13"/>
      <c r="QBW12" s="13"/>
      <c r="QBX12" s="13"/>
      <c r="QBY12" s="13"/>
      <c r="QBZ12" s="13"/>
      <c r="QCA12" s="13"/>
      <c r="QCB12" s="13"/>
      <c r="QCC12" s="13"/>
      <c r="QCD12" s="13"/>
      <c r="QCE12" s="13"/>
      <c r="QCF12" s="13"/>
      <c r="QCG12" s="13"/>
      <c r="QCH12" s="13"/>
      <c r="QCI12" s="13"/>
      <c r="QCJ12" s="13"/>
      <c r="QCK12" s="13"/>
      <c r="QCL12" s="13"/>
      <c r="QCM12" s="13"/>
      <c r="QCN12" s="13"/>
      <c r="QCO12" s="13"/>
      <c r="QCP12" s="13"/>
      <c r="QCQ12" s="13"/>
      <c r="QCR12" s="13"/>
      <c r="QCS12" s="13"/>
      <c r="QCT12" s="13"/>
      <c r="QCU12" s="13"/>
      <c r="QCV12" s="13"/>
      <c r="QCW12" s="13"/>
      <c r="QCX12" s="13"/>
      <c r="QCY12" s="13"/>
      <c r="QCZ12" s="13"/>
      <c r="QDA12" s="13"/>
      <c r="QDB12" s="13"/>
      <c r="QDC12" s="13"/>
      <c r="QDD12" s="13"/>
      <c r="QDE12" s="13"/>
      <c r="QDF12" s="13"/>
      <c r="QDG12" s="13"/>
      <c r="QDH12" s="13"/>
      <c r="QDI12" s="13"/>
      <c r="QDJ12" s="13"/>
      <c r="QDK12" s="13"/>
      <c r="QDL12" s="13"/>
      <c r="QDM12" s="13"/>
      <c r="QDN12" s="13"/>
      <c r="QDO12" s="13"/>
      <c r="QDP12" s="13"/>
      <c r="QDQ12" s="13"/>
      <c r="QDR12" s="13"/>
      <c r="QDS12" s="13"/>
      <c r="QDT12" s="13"/>
      <c r="QDU12" s="13"/>
      <c r="QDV12" s="13"/>
      <c r="QDW12" s="13"/>
      <c r="QDX12" s="13"/>
      <c r="QDY12" s="13"/>
      <c r="QDZ12" s="13"/>
      <c r="QEA12" s="13"/>
      <c r="QEB12" s="13"/>
      <c r="QEC12" s="13"/>
      <c r="QED12" s="13"/>
      <c r="QEE12" s="13"/>
      <c r="QEF12" s="13"/>
      <c r="QEG12" s="13"/>
      <c r="QEH12" s="13"/>
      <c r="QEI12" s="13"/>
      <c r="QEJ12" s="13"/>
      <c r="QEK12" s="13"/>
      <c r="QEL12" s="13"/>
      <c r="QEM12" s="13"/>
      <c r="QEN12" s="13"/>
      <c r="QEO12" s="13"/>
      <c r="QEP12" s="13"/>
      <c r="QEQ12" s="13"/>
      <c r="QER12" s="13"/>
      <c r="QES12" s="13"/>
      <c r="QET12" s="13"/>
      <c r="QEU12" s="13"/>
      <c r="QEV12" s="13"/>
      <c r="QEW12" s="13"/>
      <c r="QEX12" s="13"/>
      <c r="QEY12" s="13"/>
      <c r="QEZ12" s="13"/>
      <c r="QFA12" s="13"/>
      <c r="QFB12" s="13"/>
      <c r="QFC12" s="13"/>
      <c r="QFD12" s="13"/>
      <c r="QFE12" s="13"/>
      <c r="QFF12" s="13"/>
      <c r="QFG12" s="13"/>
      <c r="QFH12" s="13"/>
      <c r="QFI12" s="13"/>
      <c r="QFJ12" s="13"/>
      <c r="QFK12" s="13"/>
      <c r="QFL12" s="13"/>
      <c r="QFM12" s="13"/>
      <c r="QFN12" s="13"/>
      <c r="QFO12" s="13"/>
      <c r="QFP12" s="13"/>
      <c r="QFQ12" s="13"/>
      <c r="QFR12" s="13"/>
      <c r="QFS12" s="13"/>
      <c r="QFT12" s="13"/>
      <c r="QFU12" s="13"/>
      <c r="QFV12" s="13"/>
      <c r="QFW12" s="13"/>
      <c r="QFX12" s="13"/>
      <c r="QFY12" s="13"/>
      <c r="QFZ12" s="13"/>
      <c r="QGA12" s="13"/>
      <c r="QGB12" s="13"/>
      <c r="QGC12" s="13"/>
      <c r="QGD12" s="13"/>
      <c r="QGE12" s="13"/>
      <c r="QGF12" s="13"/>
      <c r="QGG12" s="13"/>
      <c r="QGH12" s="13"/>
      <c r="QGI12" s="13"/>
      <c r="QGJ12" s="13"/>
      <c r="QGK12" s="13"/>
      <c r="QGL12" s="13"/>
      <c r="QGM12" s="13"/>
      <c r="QGN12" s="13"/>
      <c r="QGO12" s="13"/>
      <c r="QGP12" s="13"/>
      <c r="QGQ12" s="13"/>
      <c r="QGR12" s="13"/>
      <c r="QGS12" s="13"/>
      <c r="QGT12" s="13"/>
      <c r="QGU12" s="13"/>
      <c r="QGV12" s="13"/>
      <c r="QGW12" s="13"/>
      <c r="QGX12" s="13"/>
      <c r="QGY12" s="13"/>
      <c r="QGZ12" s="13"/>
      <c r="QHA12" s="13"/>
      <c r="QHB12" s="13"/>
      <c r="QHC12" s="13"/>
      <c r="QHD12" s="13"/>
      <c r="QHE12" s="13"/>
      <c r="QHF12" s="13"/>
      <c r="QHG12" s="13"/>
      <c r="QHH12" s="13"/>
      <c r="QHI12" s="13"/>
      <c r="QHJ12" s="13"/>
      <c r="QHK12" s="13"/>
      <c r="QHL12" s="13"/>
      <c r="QHM12" s="13"/>
      <c r="QHN12" s="13"/>
      <c r="QHO12" s="13"/>
      <c r="QHP12" s="13"/>
      <c r="QHQ12" s="13"/>
      <c r="QHR12" s="13"/>
      <c r="QHS12" s="13"/>
      <c r="QHT12" s="13"/>
      <c r="QHU12" s="13"/>
      <c r="QHV12" s="13"/>
      <c r="QHW12" s="13"/>
      <c r="QHX12" s="13"/>
      <c r="QHY12" s="13"/>
      <c r="QHZ12" s="13"/>
      <c r="QIA12" s="13"/>
      <c r="QIB12" s="13"/>
      <c r="QIC12" s="13"/>
      <c r="QID12" s="13"/>
      <c r="QIE12" s="13"/>
      <c r="QIF12" s="13"/>
      <c r="QIG12" s="13"/>
      <c r="QIH12" s="13"/>
      <c r="QII12" s="13"/>
      <c r="QIJ12" s="13"/>
      <c r="QIK12" s="13"/>
      <c r="QIL12" s="13"/>
      <c r="QIM12" s="13"/>
      <c r="QIN12" s="13"/>
      <c r="QIO12" s="13"/>
      <c r="QIP12" s="13"/>
      <c r="QIQ12" s="13"/>
      <c r="QIR12" s="13"/>
      <c r="QIS12" s="13"/>
      <c r="QIT12" s="13"/>
      <c r="QIU12" s="13"/>
      <c r="QIV12" s="13"/>
      <c r="QIW12" s="13"/>
      <c r="QIX12" s="13"/>
      <c r="QIY12" s="13"/>
      <c r="QIZ12" s="13"/>
      <c r="QJA12" s="13"/>
      <c r="QJB12" s="13"/>
      <c r="QJC12" s="13"/>
      <c r="QJD12" s="13"/>
      <c r="QJE12" s="13"/>
      <c r="QJF12" s="13"/>
      <c r="QJG12" s="13"/>
      <c r="QJH12" s="13"/>
      <c r="QJI12" s="13"/>
      <c r="QJJ12" s="13"/>
      <c r="QJK12" s="13"/>
      <c r="QJL12" s="13"/>
      <c r="QJM12" s="13"/>
      <c r="QJN12" s="13"/>
      <c r="QJO12" s="13"/>
      <c r="QJP12" s="13"/>
      <c r="QJQ12" s="13"/>
      <c r="QJR12" s="13"/>
      <c r="QJS12" s="13"/>
      <c r="QJT12" s="13"/>
      <c r="QJU12" s="13"/>
      <c r="QJV12" s="13"/>
      <c r="QJW12" s="13"/>
      <c r="QJX12" s="13"/>
      <c r="QJY12" s="13"/>
      <c r="QJZ12" s="13"/>
      <c r="QKA12" s="13"/>
      <c r="QKB12" s="13"/>
      <c r="QKC12" s="13"/>
      <c r="QKD12" s="13"/>
      <c r="QKE12" s="13"/>
      <c r="QKF12" s="13"/>
      <c r="QKG12" s="13"/>
      <c r="QKH12" s="13"/>
      <c r="QKI12" s="13"/>
      <c r="QKJ12" s="13"/>
      <c r="QKK12" s="13"/>
      <c r="QKL12" s="13"/>
      <c r="QKM12" s="13"/>
      <c r="QKN12" s="13"/>
      <c r="QKO12" s="13"/>
      <c r="QKP12" s="13"/>
      <c r="QKQ12" s="13"/>
      <c r="QKR12" s="13"/>
      <c r="QKS12" s="13"/>
      <c r="QKT12" s="13"/>
      <c r="QKU12" s="13"/>
      <c r="QKV12" s="13"/>
      <c r="QKW12" s="13"/>
      <c r="QKX12" s="13"/>
      <c r="QKY12" s="13"/>
      <c r="QKZ12" s="13"/>
      <c r="QLA12" s="13"/>
      <c r="QLB12" s="13"/>
      <c r="QLC12" s="13"/>
      <c r="QLD12" s="13"/>
      <c r="QLE12" s="13"/>
      <c r="QLF12" s="13"/>
      <c r="QLG12" s="13"/>
      <c r="QLH12" s="13"/>
      <c r="QLI12" s="13"/>
      <c r="QLJ12" s="13"/>
      <c r="QLK12" s="13"/>
      <c r="QLL12" s="13"/>
      <c r="QLM12" s="13"/>
      <c r="QLN12" s="13"/>
      <c r="QLO12" s="13"/>
      <c r="QLP12" s="13"/>
      <c r="QLQ12" s="13"/>
      <c r="QLR12" s="13"/>
      <c r="QLS12" s="13"/>
      <c r="QLT12" s="13"/>
      <c r="QLU12" s="13"/>
      <c r="QLV12" s="13"/>
      <c r="QLW12" s="13"/>
      <c r="QLX12" s="13"/>
      <c r="QLY12" s="13"/>
      <c r="QLZ12" s="13"/>
      <c r="QMA12" s="13"/>
      <c r="QMB12" s="13"/>
      <c r="QMC12" s="13"/>
      <c r="QMD12" s="13"/>
      <c r="QME12" s="13"/>
      <c r="QMF12" s="13"/>
      <c r="QMG12" s="13"/>
      <c r="QMH12" s="13"/>
      <c r="QMI12" s="13"/>
      <c r="QMJ12" s="13"/>
      <c r="QMK12" s="13"/>
      <c r="QML12" s="13"/>
      <c r="QMM12" s="13"/>
      <c r="QMN12" s="13"/>
      <c r="QMO12" s="13"/>
      <c r="QMP12" s="13"/>
      <c r="QMQ12" s="13"/>
      <c r="QMR12" s="13"/>
      <c r="QMS12" s="13"/>
      <c r="QMT12" s="13"/>
      <c r="QMU12" s="13"/>
      <c r="QMV12" s="13"/>
      <c r="QMW12" s="13"/>
      <c r="QMX12" s="13"/>
      <c r="QMY12" s="13"/>
      <c r="QMZ12" s="13"/>
      <c r="QNA12" s="13"/>
      <c r="QNB12" s="13"/>
      <c r="QNC12" s="13"/>
      <c r="QND12" s="13"/>
      <c r="QNE12" s="13"/>
      <c r="QNF12" s="13"/>
      <c r="QNG12" s="13"/>
      <c r="QNH12" s="13"/>
      <c r="QNI12" s="13"/>
      <c r="QNJ12" s="13"/>
      <c r="QNK12" s="13"/>
      <c r="QNL12" s="13"/>
      <c r="QNM12" s="13"/>
      <c r="QNN12" s="13"/>
      <c r="QNO12" s="13"/>
      <c r="QNP12" s="13"/>
      <c r="QNQ12" s="13"/>
      <c r="QNR12" s="13"/>
      <c r="QNS12" s="13"/>
      <c r="QNT12" s="13"/>
      <c r="QNU12" s="13"/>
      <c r="QNV12" s="13"/>
      <c r="QNW12" s="13"/>
      <c r="QNX12" s="13"/>
      <c r="QNY12" s="13"/>
      <c r="QNZ12" s="13"/>
      <c r="QOA12" s="13"/>
      <c r="QOB12" s="13"/>
      <c r="QOC12" s="13"/>
      <c r="QOD12" s="13"/>
      <c r="QOE12" s="13"/>
      <c r="QOF12" s="13"/>
      <c r="QOG12" s="13"/>
      <c r="QOH12" s="13"/>
      <c r="QOI12" s="13"/>
      <c r="QOJ12" s="13"/>
      <c r="QOK12" s="13"/>
      <c r="QOL12" s="13"/>
      <c r="QOM12" s="13"/>
      <c r="QON12" s="13"/>
      <c r="QOO12" s="13"/>
      <c r="QOP12" s="13"/>
      <c r="QOQ12" s="13"/>
      <c r="QOR12" s="13"/>
      <c r="QOS12" s="13"/>
      <c r="QOT12" s="13"/>
      <c r="QOU12" s="13"/>
      <c r="QOV12" s="13"/>
      <c r="QOW12" s="13"/>
      <c r="QOX12" s="13"/>
      <c r="QOY12" s="13"/>
      <c r="QOZ12" s="13"/>
      <c r="QPA12" s="13"/>
      <c r="QPB12" s="13"/>
      <c r="QPC12" s="13"/>
      <c r="QPD12" s="13"/>
      <c r="QPE12" s="13"/>
      <c r="QPF12" s="13"/>
      <c r="QPG12" s="13"/>
      <c r="QPH12" s="13"/>
      <c r="QPI12" s="13"/>
      <c r="QPJ12" s="13"/>
      <c r="QPK12" s="13"/>
      <c r="QPL12" s="13"/>
      <c r="QPM12" s="13"/>
      <c r="QPN12" s="13"/>
      <c r="QPO12" s="13"/>
      <c r="QPP12" s="13"/>
      <c r="QPQ12" s="13"/>
      <c r="QPR12" s="13"/>
      <c r="QPS12" s="13"/>
      <c r="QPT12" s="13"/>
      <c r="QPU12" s="13"/>
      <c r="QPV12" s="13"/>
      <c r="QPW12" s="13"/>
      <c r="QPX12" s="13"/>
      <c r="QPY12" s="13"/>
      <c r="QPZ12" s="13"/>
      <c r="QQA12" s="13"/>
      <c r="QQB12" s="13"/>
      <c r="QQC12" s="13"/>
      <c r="QQD12" s="13"/>
      <c r="QQE12" s="13"/>
      <c r="QQF12" s="13"/>
      <c r="QQG12" s="13"/>
      <c r="QQH12" s="13"/>
      <c r="QQI12" s="13"/>
      <c r="QQJ12" s="13"/>
      <c r="QQK12" s="13"/>
      <c r="QQL12" s="13"/>
      <c r="QQM12" s="13"/>
      <c r="QQN12" s="13"/>
      <c r="QQO12" s="13"/>
      <c r="QQP12" s="13"/>
      <c r="QQQ12" s="13"/>
      <c r="QQR12" s="13"/>
      <c r="QQS12" s="13"/>
      <c r="QQT12" s="13"/>
      <c r="QQU12" s="13"/>
      <c r="QQV12" s="13"/>
      <c r="QQW12" s="13"/>
      <c r="QQX12" s="13"/>
      <c r="QQY12" s="13"/>
      <c r="QQZ12" s="13"/>
      <c r="QRA12" s="13"/>
      <c r="QRB12" s="13"/>
      <c r="QRC12" s="13"/>
      <c r="QRD12" s="13"/>
      <c r="QRE12" s="13"/>
      <c r="QRF12" s="13"/>
      <c r="QRG12" s="13"/>
      <c r="QRH12" s="13"/>
      <c r="QRI12" s="13"/>
      <c r="QRJ12" s="13"/>
      <c r="QRK12" s="13"/>
      <c r="QRL12" s="13"/>
      <c r="QRM12" s="13"/>
      <c r="QRN12" s="13"/>
      <c r="QRO12" s="13"/>
      <c r="QRP12" s="13"/>
      <c r="QRQ12" s="13"/>
      <c r="QRR12" s="13"/>
      <c r="QRS12" s="13"/>
      <c r="QRT12" s="13"/>
      <c r="QRU12" s="13"/>
      <c r="QRV12" s="13"/>
      <c r="QRW12" s="13"/>
      <c r="QRX12" s="13"/>
      <c r="QRY12" s="13"/>
      <c r="QRZ12" s="13"/>
      <c r="QSA12" s="13"/>
      <c r="QSB12" s="13"/>
      <c r="QSC12" s="13"/>
      <c r="QSD12" s="13"/>
      <c r="QSE12" s="13"/>
      <c r="QSF12" s="13"/>
      <c r="QSG12" s="13"/>
      <c r="QSH12" s="13"/>
      <c r="QSI12" s="13"/>
      <c r="QSJ12" s="13"/>
      <c r="QSK12" s="13"/>
      <c r="QSL12" s="13"/>
      <c r="QSM12" s="13"/>
      <c r="QSN12" s="13"/>
      <c r="QSO12" s="13"/>
      <c r="QSP12" s="13"/>
      <c r="QSQ12" s="13"/>
      <c r="QSR12" s="13"/>
      <c r="QSS12" s="13"/>
      <c r="QST12" s="13"/>
      <c r="QSU12" s="13"/>
      <c r="QSV12" s="13"/>
      <c r="QSW12" s="13"/>
      <c r="QSX12" s="13"/>
      <c r="QSY12" s="13"/>
      <c r="QSZ12" s="13"/>
      <c r="QTA12" s="13"/>
      <c r="QTB12" s="13"/>
      <c r="QTC12" s="13"/>
      <c r="QTD12" s="13"/>
      <c r="QTE12" s="13"/>
      <c r="QTF12" s="13"/>
      <c r="QTG12" s="13"/>
      <c r="QTH12" s="13"/>
      <c r="QTI12" s="13"/>
      <c r="QTJ12" s="13"/>
      <c r="QTK12" s="13"/>
      <c r="QTL12" s="13"/>
      <c r="QTM12" s="13"/>
      <c r="QTN12" s="13"/>
      <c r="QTO12" s="13"/>
      <c r="QTP12" s="13"/>
      <c r="QTQ12" s="13"/>
      <c r="QTR12" s="13"/>
      <c r="QTS12" s="13"/>
      <c r="QTT12" s="13"/>
      <c r="QTU12" s="13"/>
      <c r="QTV12" s="13"/>
      <c r="QTW12" s="13"/>
      <c r="QTX12" s="13"/>
      <c r="QTY12" s="13"/>
      <c r="QTZ12" s="13"/>
      <c r="QUA12" s="13"/>
      <c r="QUB12" s="13"/>
      <c r="QUC12" s="13"/>
      <c r="QUD12" s="13"/>
      <c r="QUE12" s="13"/>
      <c r="QUF12" s="13"/>
      <c r="QUG12" s="13"/>
      <c r="QUH12" s="13"/>
      <c r="QUI12" s="13"/>
      <c r="QUJ12" s="13"/>
      <c r="QUK12" s="13"/>
      <c r="QUL12" s="13"/>
      <c r="QUM12" s="13"/>
      <c r="QUN12" s="13"/>
      <c r="QUO12" s="13"/>
      <c r="QUP12" s="13"/>
      <c r="QUQ12" s="13"/>
      <c r="QUR12" s="13"/>
      <c r="QUS12" s="13"/>
      <c r="QUT12" s="13"/>
      <c r="QUU12" s="13"/>
      <c r="QUV12" s="13"/>
      <c r="QUW12" s="13"/>
      <c r="QUX12" s="13"/>
      <c r="QUY12" s="13"/>
      <c r="QUZ12" s="13"/>
      <c r="QVA12" s="13"/>
      <c r="QVB12" s="13"/>
      <c r="QVC12" s="13"/>
      <c r="QVD12" s="13"/>
      <c r="QVE12" s="13"/>
      <c r="QVF12" s="13"/>
      <c r="QVG12" s="13"/>
      <c r="QVH12" s="13"/>
      <c r="QVI12" s="13"/>
      <c r="QVJ12" s="13"/>
      <c r="QVK12" s="13"/>
      <c r="QVL12" s="13"/>
      <c r="QVM12" s="13"/>
      <c r="QVN12" s="13"/>
      <c r="QVO12" s="13"/>
      <c r="QVP12" s="13"/>
      <c r="QVQ12" s="13"/>
      <c r="QVR12" s="13"/>
      <c r="QVS12" s="13"/>
      <c r="QVT12" s="13"/>
      <c r="QVU12" s="13"/>
      <c r="QVV12" s="13"/>
      <c r="QVW12" s="13"/>
      <c r="QVX12" s="13"/>
      <c r="QVY12" s="13"/>
      <c r="QVZ12" s="13"/>
      <c r="QWA12" s="13"/>
      <c r="QWB12" s="13"/>
      <c r="QWC12" s="13"/>
      <c r="QWD12" s="13"/>
      <c r="QWE12" s="13"/>
      <c r="QWF12" s="13"/>
      <c r="QWG12" s="13"/>
      <c r="QWH12" s="13"/>
      <c r="QWI12" s="13"/>
      <c r="QWJ12" s="13"/>
      <c r="QWK12" s="13"/>
      <c r="QWL12" s="13"/>
      <c r="QWM12" s="13"/>
      <c r="QWN12" s="13"/>
      <c r="QWO12" s="13"/>
      <c r="QWP12" s="13"/>
      <c r="QWQ12" s="13"/>
      <c r="QWR12" s="13"/>
      <c r="QWS12" s="13"/>
      <c r="QWT12" s="13"/>
      <c r="QWU12" s="13"/>
      <c r="QWV12" s="13"/>
      <c r="QWW12" s="13"/>
      <c r="QWX12" s="13"/>
      <c r="QWY12" s="13"/>
      <c r="QWZ12" s="13"/>
      <c r="QXA12" s="13"/>
      <c r="QXB12" s="13"/>
      <c r="QXC12" s="13"/>
      <c r="QXD12" s="13"/>
      <c r="QXE12" s="13"/>
      <c r="QXF12" s="13"/>
      <c r="QXG12" s="13"/>
      <c r="QXH12" s="13"/>
      <c r="QXI12" s="13"/>
      <c r="QXJ12" s="13"/>
      <c r="QXK12" s="13"/>
      <c r="QXL12" s="13"/>
      <c r="QXM12" s="13"/>
      <c r="QXN12" s="13"/>
      <c r="QXO12" s="13"/>
      <c r="QXP12" s="13"/>
      <c r="QXQ12" s="13"/>
      <c r="QXR12" s="13"/>
      <c r="QXS12" s="13"/>
      <c r="QXT12" s="13"/>
      <c r="QXU12" s="13"/>
      <c r="QXV12" s="13"/>
      <c r="QXW12" s="13"/>
      <c r="QXX12" s="13"/>
      <c r="QXY12" s="13"/>
      <c r="QXZ12" s="13"/>
      <c r="QYA12" s="13"/>
      <c r="QYB12" s="13"/>
      <c r="QYC12" s="13"/>
      <c r="QYD12" s="13"/>
      <c r="QYE12" s="13"/>
      <c r="QYF12" s="13"/>
      <c r="QYG12" s="13"/>
      <c r="QYH12" s="13"/>
      <c r="QYI12" s="13"/>
      <c r="QYJ12" s="13"/>
      <c r="QYK12" s="13"/>
      <c r="QYL12" s="13"/>
      <c r="QYM12" s="13"/>
      <c r="QYN12" s="13"/>
      <c r="QYO12" s="13"/>
      <c r="QYP12" s="13"/>
      <c r="QYQ12" s="13"/>
      <c r="QYR12" s="13"/>
      <c r="QYS12" s="13"/>
      <c r="QYT12" s="13"/>
      <c r="QYU12" s="13"/>
      <c r="QYV12" s="13"/>
      <c r="QYW12" s="13"/>
      <c r="QYX12" s="13"/>
      <c r="QYY12" s="13"/>
      <c r="QYZ12" s="13"/>
      <c r="QZA12" s="13"/>
      <c r="QZB12" s="13"/>
      <c r="QZC12" s="13"/>
      <c r="QZD12" s="13"/>
      <c r="QZE12" s="13"/>
      <c r="QZF12" s="13"/>
      <c r="QZG12" s="13"/>
      <c r="QZH12" s="13"/>
      <c r="QZI12" s="13"/>
      <c r="QZJ12" s="13"/>
      <c r="QZK12" s="13"/>
      <c r="QZL12" s="13"/>
      <c r="QZM12" s="13"/>
      <c r="QZN12" s="13"/>
      <c r="QZO12" s="13"/>
      <c r="QZP12" s="13"/>
      <c r="QZQ12" s="13"/>
      <c r="QZR12" s="13"/>
      <c r="QZS12" s="13"/>
      <c r="QZT12" s="13"/>
      <c r="QZU12" s="13"/>
      <c r="QZV12" s="13"/>
      <c r="QZW12" s="13"/>
      <c r="QZX12" s="13"/>
      <c r="QZY12" s="13"/>
      <c r="QZZ12" s="13"/>
      <c r="RAA12" s="13"/>
      <c r="RAB12" s="13"/>
      <c r="RAC12" s="13"/>
      <c r="RAD12" s="13"/>
      <c r="RAE12" s="13"/>
      <c r="RAF12" s="13"/>
      <c r="RAG12" s="13"/>
      <c r="RAH12" s="13"/>
      <c r="RAI12" s="13"/>
      <c r="RAJ12" s="13"/>
      <c r="RAK12" s="13"/>
      <c r="RAL12" s="13"/>
      <c r="RAM12" s="13"/>
      <c r="RAN12" s="13"/>
      <c r="RAO12" s="13"/>
      <c r="RAP12" s="13"/>
      <c r="RAQ12" s="13"/>
      <c r="RAR12" s="13"/>
      <c r="RAS12" s="13"/>
      <c r="RAT12" s="13"/>
      <c r="RAU12" s="13"/>
      <c r="RAV12" s="13"/>
      <c r="RAW12" s="13"/>
      <c r="RAX12" s="13"/>
      <c r="RAY12" s="13"/>
      <c r="RAZ12" s="13"/>
      <c r="RBA12" s="13"/>
      <c r="RBB12" s="13"/>
      <c r="RBC12" s="13"/>
      <c r="RBD12" s="13"/>
      <c r="RBE12" s="13"/>
      <c r="RBF12" s="13"/>
      <c r="RBG12" s="13"/>
      <c r="RBH12" s="13"/>
      <c r="RBI12" s="13"/>
      <c r="RBJ12" s="13"/>
      <c r="RBK12" s="13"/>
      <c r="RBL12" s="13"/>
      <c r="RBM12" s="13"/>
      <c r="RBN12" s="13"/>
      <c r="RBO12" s="13"/>
      <c r="RBP12" s="13"/>
      <c r="RBQ12" s="13"/>
      <c r="RBR12" s="13"/>
      <c r="RBS12" s="13"/>
      <c r="RBT12" s="13"/>
      <c r="RBU12" s="13"/>
      <c r="RBV12" s="13"/>
      <c r="RBW12" s="13"/>
      <c r="RBX12" s="13"/>
      <c r="RBY12" s="13"/>
      <c r="RBZ12" s="13"/>
      <c r="RCA12" s="13"/>
      <c r="RCB12" s="13"/>
      <c r="RCC12" s="13"/>
      <c r="RCD12" s="13"/>
      <c r="RCE12" s="13"/>
      <c r="RCF12" s="13"/>
      <c r="RCG12" s="13"/>
      <c r="RCH12" s="13"/>
      <c r="RCI12" s="13"/>
      <c r="RCJ12" s="13"/>
      <c r="RCK12" s="13"/>
      <c r="RCL12" s="13"/>
      <c r="RCM12" s="13"/>
      <c r="RCN12" s="13"/>
      <c r="RCO12" s="13"/>
      <c r="RCP12" s="13"/>
      <c r="RCQ12" s="13"/>
      <c r="RCR12" s="13"/>
      <c r="RCS12" s="13"/>
      <c r="RCT12" s="13"/>
      <c r="RCU12" s="13"/>
      <c r="RCV12" s="13"/>
      <c r="RCW12" s="13"/>
      <c r="RCX12" s="13"/>
      <c r="RCY12" s="13"/>
      <c r="RCZ12" s="13"/>
      <c r="RDA12" s="13"/>
      <c r="RDB12" s="13"/>
      <c r="RDC12" s="13"/>
      <c r="RDD12" s="13"/>
      <c r="RDE12" s="13"/>
      <c r="RDF12" s="13"/>
      <c r="RDG12" s="13"/>
      <c r="RDH12" s="13"/>
      <c r="RDI12" s="13"/>
      <c r="RDJ12" s="13"/>
      <c r="RDK12" s="13"/>
      <c r="RDL12" s="13"/>
      <c r="RDM12" s="13"/>
      <c r="RDN12" s="13"/>
      <c r="RDO12" s="13"/>
      <c r="RDP12" s="13"/>
      <c r="RDQ12" s="13"/>
      <c r="RDR12" s="13"/>
      <c r="RDS12" s="13"/>
      <c r="RDT12" s="13"/>
      <c r="RDU12" s="13"/>
      <c r="RDV12" s="13"/>
      <c r="RDW12" s="13"/>
      <c r="RDX12" s="13"/>
      <c r="RDY12" s="13"/>
      <c r="RDZ12" s="13"/>
      <c r="REA12" s="13"/>
      <c r="REB12" s="13"/>
      <c r="REC12" s="13"/>
      <c r="RED12" s="13"/>
      <c r="REE12" s="13"/>
      <c r="REF12" s="13"/>
      <c r="REG12" s="13"/>
      <c r="REH12" s="13"/>
      <c r="REI12" s="13"/>
      <c r="REJ12" s="13"/>
      <c r="REK12" s="13"/>
      <c r="REL12" s="13"/>
      <c r="REM12" s="13"/>
      <c r="REN12" s="13"/>
      <c r="REO12" s="13"/>
      <c r="REP12" s="13"/>
      <c r="REQ12" s="13"/>
      <c r="RER12" s="13"/>
      <c r="RES12" s="13"/>
      <c r="RET12" s="13"/>
      <c r="REU12" s="13"/>
      <c r="REV12" s="13"/>
      <c r="REW12" s="13"/>
      <c r="REX12" s="13"/>
      <c r="REY12" s="13"/>
      <c r="REZ12" s="13"/>
      <c r="RFA12" s="13"/>
      <c r="RFB12" s="13"/>
      <c r="RFC12" s="13"/>
      <c r="RFD12" s="13"/>
      <c r="RFE12" s="13"/>
      <c r="RFF12" s="13"/>
      <c r="RFG12" s="13"/>
      <c r="RFH12" s="13"/>
      <c r="RFI12" s="13"/>
      <c r="RFJ12" s="13"/>
      <c r="RFK12" s="13"/>
      <c r="RFL12" s="13"/>
      <c r="RFM12" s="13"/>
      <c r="RFN12" s="13"/>
      <c r="RFO12" s="13"/>
      <c r="RFP12" s="13"/>
      <c r="RFQ12" s="13"/>
      <c r="RFR12" s="13"/>
      <c r="RFS12" s="13"/>
      <c r="RFT12" s="13"/>
      <c r="RFU12" s="13"/>
      <c r="RFV12" s="13"/>
      <c r="RFW12" s="13"/>
      <c r="RFX12" s="13"/>
      <c r="RFY12" s="13"/>
      <c r="RFZ12" s="13"/>
      <c r="RGA12" s="13"/>
      <c r="RGB12" s="13"/>
      <c r="RGC12" s="13"/>
      <c r="RGD12" s="13"/>
      <c r="RGE12" s="13"/>
      <c r="RGF12" s="13"/>
      <c r="RGG12" s="13"/>
      <c r="RGH12" s="13"/>
      <c r="RGI12" s="13"/>
      <c r="RGJ12" s="13"/>
      <c r="RGK12" s="13"/>
      <c r="RGL12" s="13"/>
      <c r="RGM12" s="13"/>
      <c r="RGN12" s="13"/>
      <c r="RGO12" s="13"/>
      <c r="RGP12" s="13"/>
      <c r="RGQ12" s="13"/>
      <c r="RGR12" s="13"/>
      <c r="RGS12" s="13"/>
      <c r="RGT12" s="13"/>
      <c r="RGU12" s="13"/>
      <c r="RGV12" s="13"/>
      <c r="RGW12" s="13"/>
      <c r="RGX12" s="13"/>
      <c r="RGY12" s="13"/>
      <c r="RGZ12" s="13"/>
      <c r="RHA12" s="13"/>
      <c r="RHB12" s="13"/>
      <c r="RHC12" s="13"/>
      <c r="RHD12" s="13"/>
      <c r="RHE12" s="13"/>
      <c r="RHF12" s="13"/>
      <c r="RHG12" s="13"/>
      <c r="RHH12" s="13"/>
      <c r="RHI12" s="13"/>
      <c r="RHJ12" s="13"/>
      <c r="RHK12" s="13"/>
      <c r="RHL12" s="13"/>
      <c r="RHM12" s="13"/>
      <c r="RHN12" s="13"/>
      <c r="RHO12" s="13"/>
      <c r="RHP12" s="13"/>
      <c r="RHQ12" s="13"/>
      <c r="RHR12" s="13"/>
      <c r="RHS12" s="13"/>
      <c r="RHT12" s="13"/>
      <c r="RHU12" s="13"/>
      <c r="RHV12" s="13"/>
      <c r="RHW12" s="13"/>
      <c r="RHX12" s="13"/>
      <c r="RHY12" s="13"/>
      <c r="RHZ12" s="13"/>
      <c r="RIA12" s="13"/>
      <c r="RIB12" s="13"/>
      <c r="RIC12" s="13"/>
      <c r="RID12" s="13"/>
      <c r="RIE12" s="13"/>
      <c r="RIF12" s="13"/>
      <c r="RIG12" s="13"/>
      <c r="RIH12" s="13"/>
      <c r="RII12" s="13"/>
      <c r="RIJ12" s="13"/>
      <c r="RIK12" s="13"/>
      <c r="RIL12" s="13"/>
      <c r="RIM12" s="13"/>
      <c r="RIN12" s="13"/>
      <c r="RIO12" s="13"/>
      <c r="RIP12" s="13"/>
      <c r="RIQ12" s="13"/>
      <c r="RIR12" s="13"/>
      <c r="RIS12" s="13"/>
      <c r="RIT12" s="13"/>
      <c r="RIU12" s="13"/>
      <c r="RIV12" s="13"/>
      <c r="RIW12" s="13"/>
      <c r="RIX12" s="13"/>
      <c r="RIY12" s="13"/>
      <c r="RIZ12" s="13"/>
      <c r="RJA12" s="13"/>
      <c r="RJB12" s="13"/>
      <c r="RJC12" s="13"/>
      <c r="RJD12" s="13"/>
      <c r="RJE12" s="13"/>
      <c r="RJF12" s="13"/>
      <c r="RJG12" s="13"/>
      <c r="RJH12" s="13"/>
      <c r="RJI12" s="13"/>
      <c r="RJJ12" s="13"/>
      <c r="RJK12" s="13"/>
      <c r="RJL12" s="13"/>
      <c r="RJM12" s="13"/>
      <c r="RJN12" s="13"/>
      <c r="RJO12" s="13"/>
      <c r="RJP12" s="13"/>
      <c r="RJQ12" s="13"/>
      <c r="RJR12" s="13"/>
      <c r="RJS12" s="13"/>
      <c r="RJT12" s="13"/>
      <c r="RJU12" s="13"/>
      <c r="RJV12" s="13"/>
      <c r="RJW12" s="13"/>
      <c r="RJX12" s="13"/>
      <c r="RJY12" s="13"/>
      <c r="RJZ12" s="13"/>
      <c r="RKA12" s="13"/>
      <c r="RKB12" s="13"/>
      <c r="RKC12" s="13"/>
      <c r="RKD12" s="13"/>
      <c r="RKE12" s="13"/>
      <c r="RKF12" s="13"/>
      <c r="RKG12" s="13"/>
      <c r="RKH12" s="13"/>
      <c r="RKI12" s="13"/>
      <c r="RKJ12" s="13"/>
      <c r="RKK12" s="13"/>
      <c r="RKL12" s="13"/>
      <c r="RKM12" s="13"/>
      <c r="RKN12" s="13"/>
      <c r="RKO12" s="13"/>
      <c r="RKP12" s="13"/>
      <c r="RKQ12" s="13"/>
      <c r="RKR12" s="13"/>
      <c r="RKS12" s="13"/>
      <c r="RKT12" s="13"/>
      <c r="RKU12" s="13"/>
      <c r="RKV12" s="13"/>
      <c r="RKW12" s="13"/>
      <c r="RKX12" s="13"/>
      <c r="RKY12" s="13"/>
      <c r="RKZ12" s="13"/>
      <c r="RLA12" s="13"/>
      <c r="RLB12" s="13"/>
      <c r="RLC12" s="13"/>
      <c r="RLD12" s="13"/>
      <c r="RLE12" s="13"/>
      <c r="RLF12" s="13"/>
      <c r="RLG12" s="13"/>
      <c r="RLH12" s="13"/>
      <c r="RLI12" s="13"/>
      <c r="RLJ12" s="13"/>
      <c r="RLK12" s="13"/>
      <c r="RLL12" s="13"/>
      <c r="RLM12" s="13"/>
      <c r="RLN12" s="13"/>
      <c r="RLO12" s="13"/>
      <c r="RLP12" s="13"/>
      <c r="RLQ12" s="13"/>
      <c r="RLR12" s="13"/>
      <c r="RLS12" s="13"/>
      <c r="RLT12" s="13"/>
      <c r="RLU12" s="13"/>
      <c r="RLV12" s="13"/>
      <c r="RLW12" s="13"/>
      <c r="RLX12" s="13"/>
      <c r="RLY12" s="13"/>
      <c r="RLZ12" s="13"/>
      <c r="RMA12" s="13"/>
      <c r="RMB12" s="13"/>
      <c r="RMC12" s="13"/>
      <c r="RMD12" s="13"/>
      <c r="RME12" s="13"/>
      <c r="RMF12" s="13"/>
      <c r="RMG12" s="13"/>
      <c r="RMH12" s="13"/>
      <c r="RMI12" s="13"/>
      <c r="RMJ12" s="13"/>
      <c r="RMK12" s="13"/>
      <c r="RML12" s="13"/>
      <c r="RMM12" s="13"/>
      <c r="RMN12" s="13"/>
      <c r="RMO12" s="13"/>
      <c r="RMP12" s="13"/>
      <c r="RMQ12" s="13"/>
      <c r="RMR12" s="13"/>
      <c r="RMS12" s="13"/>
      <c r="RMT12" s="13"/>
      <c r="RMU12" s="13"/>
      <c r="RMV12" s="13"/>
      <c r="RMW12" s="13"/>
      <c r="RMX12" s="13"/>
      <c r="RMY12" s="13"/>
      <c r="RMZ12" s="13"/>
      <c r="RNA12" s="13"/>
      <c r="RNB12" s="13"/>
      <c r="RNC12" s="13"/>
      <c r="RND12" s="13"/>
      <c r="RNE12" s="13"/>
      <c r="RNF12" s="13"/>
      <c r="RNG12" s="13"/>
      <c r="RNH12" s="13"/>
      <c r="RNI12" s="13"/>
      <c r="RNJ12" s="13"/>
      <c r="RNK12" s="13"/>
      <c r="RNL12" s="13"/>
      <c r="RNM12" s="13"/>
      <c r="RNN12" s="13"/>
      <c r="RNO12" s="13"/>
      <c r="RNP12" s="13"/>
      <c r="RNQ12" s="13"/>
      <c r="RNR12" s="13"/>
      <c r="RNS12" s="13"/>
      <c r="RNT12" s="13"/>
      <c r="RNU12" s="13"/>
      <c r="RNV12" s="13"/>
      <c r="RNW12" s="13"/>
      <c r="RNX12" s="13"/>
      <c r="RNY12" s="13"/>
      <c r="RNZ12" s="13"/>
      <c r="ROA12" s="13"/>
      <c r="ROB12" s="13"/>
      <c r="ROC12" s="13"/>
      <c r="ROD12" s="13"/>
      <c r="ROE12" s="13"/>
      <c r="ROF12" s="13"/>
      <c r="ROG12" s="13"/>
      <c r="ROH12" s="13"/>
      <c r="ROI12" s="13"/>
      <c r="ROJ12" s="13"/>
      <c r="ROK12" s="13"/>
      <c r="ROL12" s="13"/>
      <c r="ROM12" s="13"/>
      <c r="RON12" s="13"/>
      <c r="ROO12" s="13"/>
      <c r="ROP12" s="13"/>
      <c r="ROQ12" s="13"/>
      <c r="ROR12" s="13"/>
      <c r="ROS12" s="13"/>
      <c r="ROT12" s="13"/>
      <c r="ROU12" s="13"/>
      <c r="ROV12" s="13"/>
      <c r="ROW12" s="13"/>
      <c r="ROX12" s="13"/>
      <c r="ROY12" s="13"/>
      <c r="ROZ12" s="13"/>
      <c r="RPA12" s="13"/>
      <c r="RPB12" s="13"/>
      <c r="RPC12" s="13"/>
      <c r="RPD12" s="13"/>
      <c r="RPE12" s="13"/>
      <c r="RPF12" s="13"/>
      <c r="RPG12" s="13"/>
      <c r="RPH12" s="13"/>
      <c r="RPI12" s="13"/>
      <c r="RPJ12" s="13"/>
      <c r="RPK12" s="13"/>
      <c r="RPL12" s="13"/>
      <c r="RPM12" s="13"/>
      <c r="RPN12" s="13"/>
      <c r="RPO12" s="13"/>
      <c r="RPP12" s="13"/>
      <c r="RPQ12" s="13"/>
      <c r="RPR12" s="13"/>
      <c r="RPS12" s="13"/>
      <c r="RPT12" s="13"/>
      <c r="RPU12" s="13"/>
      <c r="RPV12" s="13"/>
      <c r="RPW12" s="13"/>
      <c r="RPX12" s="13"/>
      <c r="RPY12" s="13"/>
      <c r="RPZ12" s="13"/>
      <c r="RQA12" s="13"/>
      <c r="RQB12" s="13"/>
      <c r="RQC12" s="13"/>
      <c r="RQD12" s="13"/>
      <c r="RQE12" s="13"/>
      <c r="RQF12" s="13"/>
      <c r="RQG12" s="13"/>
      <c r="RQH12" s="13"/>
      <c r="RQI12" s="13"/>
      <c r="RQJ12" s="13"/>
      <c r="RQK12" s="13"/>
      <c r="RQL12" s="13"/>
      <c r="RQM12" s="13"/>
      <c r="RQN12" s="13"/>
      <c r="RQO12" s="13"/>
      <c r="RQP12" s="13"/>
      <c r="RQQ12" s="13"/>
      <c r="RQR12" s="13"/>
      <c r="RQS12" s="13"/>
      <c r="RQT12" s="13"/>
      <c r="RQU12" s="13"/>
      <c r="RQV12" s="13"/>
      <c r="RQW12" s="13"/>
      <c r="RQX12" s="13"/>
      <c r="RQY12" s="13"/>
      <c r="RQZ12" s="13"/>
      <c r="RRA12" s="13"/>
      <c r="RRB12" s="13"/>
      <c r="RRC12" s="13"/>
      <c r="RRD12" s="13"/>
      <c r="RRE12" s="13"/>
      <c r="RRF12" s="13"/>
      <c r="RRG12" s="13"/>
      <c r="RRH12" s="13"/>
      <c r="RRI12" s="13"/>
      <c r="RRJ12" s="13"/>
      <c r="RRK12" s="13"/>
      <c r="RRL12" s="13"/>
      <c r="RRM12" s="13"/>
      <c r="RRN12" s="13"/>
      <c r="RRO12" s="13"/>
      <c r="RRP12" s="13"/>
      <c r="RRQ12" s="13"/>
      <c r="RRR12" s="13"/>
      <c r="RRS12" s="13"/>
      <c r="RRT12" s="13"/>
      <c r="RRU12" s="13"/>
      <c r="RRV12" s="13"/>
      <c r="RRW12" s="13"/>
      <c r="RRX12" s="13"/>
      <c r="RRY12" s="13"/>
      <c r="RRZ12" s="13"/>
      <c r="RSA12" s="13"/>
      <c r="RSB12" s="13"/>
      <c r="RSC12" s="13"/>
      <c r="RSD12" s="13"/>
      <c r="RSE12" s="13"/>
      <c r="RSF12" s="13"/>
      <c r="RSG12" s="13"/>
      <c r="RSH12" s="13"/>
      <c r="RSI12" s="13"/>
      <c r="RSJ12" s="13"/>
      <c r="RSK12" s="13"/>
      <c r="RSL12" s="13"/>
      <c r="RSM12" s="13"/>
      <c r="RSN12" s="13"/>
      <c r="RSO12" s="13"/>
      <c r="RSP12" s="13"/>
      <c r="RSQ12" s="13"/>
      <c r="RSR12" s="13"/>
      <c r="RSS12" s="13"/>
      <c r="RST12" s="13"/>
      <c r="RSU12" s="13"/>
      <c r="RSV12" s="13"/>
      <c r="RSW12" s="13"/>
      <c r="RSX12" s="13"/>
      <c r="RSY12" s="13"/>
      <c r="RSZ12" s="13"/>
      <c r="RTA12" s="13"/>
      <c r="RTB12" s="13"/>
      <c r="RTC12" s="13"/>
      <c r="RTD12" s="13"/>
      <c r="RTE12" s="13"/>
      <c r="RTF12" s="13"/>
      <c r="RTG12" s="13"/>
      <c r="RTH12" s="13"/>
      <c r="RTI12" s="13"/>
      <c r="RTJ12" s="13"/>
      <c r="RTK12" s="13"/>
      <c r="RTL12" s="13"/>
      <c r="RTM12" s="13"/>
      <c r="RTN12" s="13"/>
      <c r="RTO12" s="13"/>
      <c r="RTP12" s="13"/>
      <c r="RTQ12" s="13"/>
      <c r="RTR12" s="13"/>
      <c r="RTS12" s="13"/>
      <c r="RTT12" s="13"/>
      <c r="RTU12" s="13"/>
      <c r="RTV12" s="13"/>
      <c r="RTW12" s="13"/>
      <c r="RTX12" s="13"/>
      <c r="RTY12" s="13"/>
      <c r="RTZ12" s="13"/>
      <c r="RUA12" s="13"/>
      <c r="RUB12" s="13"/>
      <c r="RUC12" s="13"/>
      <c r="RUD12" s="13"/>
      <c r="RUE12" s="13"/>
      <c r="RUF12" s="13"/>
      <c r="RUG12" s="13"/>
      <c r="RUH12" s="13"/>
      <c r="RUI12" s="13"/>
      <c r="RUJ12" s="13"/>
      <c r="RUK12" s="13"/>
      <c r="RUL12" s="13"/>
      <c r="RUM12" s="13"/>
      <c r="RUN12" s="13"/>
      <c r="RUO12" s="13"/>
      <c r="RUP12" s="13"/>
      <c r="RUQ12" s="13"/>
      <c r="RUR12" s="13"/>
      <c r="RUS12" s="13"/>
      <c r="RUT12" s="13"/>
      <c r="RUU12" s="13"/>
      <c r="RUV12" s="13"/>
      <c r="RUW12" s="13"/>
      <c r="RUX12" s="13"/>
      <c r="RUY12" s="13"/>
      <c r="RUZ12" s="13"/>
      <c r="RVA12" s="13"/>
      <c r="RVB12" s="13"/>
      <c r="RVC12" s="13"/>
      <c r="RVD12" s="13"/>
      <c r="RVE12" s="13"/>
      <c r="RVF12" s="13"/>
      <c r="RVG12" s="13"/>
      <c r="RVH12" s="13"/>
      <c r="RVI12" s="13"/>
      <c r="RVJ12" s="13"/>
      <c r="RVK12" s="13"/>
      <c r="RVL12" s="13"/>
      <c r="RVM12" s="13"/>
      <c r="RVN12" s="13"/>
      <c r="RVO12" s="13"/>
      <c r="RVP12" s="13"/>
      <c r="RVQ12" s="13"/>
      <c r="RVR12" s="13"/>
      <c r="RVS12" s="13"/>
      <c r="RVT12" s="13"/>
      <c r="RVU12" s="13"/>
      <c r="RVV12" s="13"/>
      <c r="RVW12" s="13"/>
      <c r="RVX12" s="13"/>
      <c r="RVY12" s="13"/>
      <c r="RVZ12" s="13"/>
      <c r="RWA12" s="13"/>
      <c r="RWB12" s="13"/>
      <c r="RWC12" s="13"/>
      <c r="RWD12" s="13"/>
      <c r="RWE12" s="13"/>
      <c r="RWF12" s="13"/>
      <c r="RWG12" s="13"/>
      <c r="RWH12" s="13"/>
      <c r="RWI12" s="13"/>
      <c r="RWJ12" s="13"/>
      <c r="RWK12" s="13"/>
      <c r="RWL12" s="13"/>
      <c r="RWM12" s="13"/>
      <c r="RWN12" s="13"/>
      <c r="RWO12" s="13"/>
      <c r="RWP12" s="13"/>
      <c r="RWQ12" s="13"/>
      <c r="RWR12" s="13"/>
      <c r="RWS12" s="13"/>
      <c r="RWT12" s="13"/>
      <c r="RWU12" s="13"/>
      <c r="RWV12" s="13"/>
      <c r="RWW12" s="13"/>
      <c r="RWX12" s="13"/>
      <c r="RWY12" s="13"/>
      <c r="RWZ12" s="13"/>
      <c r="RXA12" s="13"/>
      <c r="RXB12" s="13"/>
      <c r="RXC12" s="13"/>
      <c r="RXD12" s="13"/>
      <c r="RXE12" s="13"/>
      <c r="RXF12" s="13"/>
      <c r="RXG12" s="13"/>
      <c r="RXH12" s="13"/>
      <c r="RXI12" s="13"/>
      <c r="RXJ12" s="13"/>
      <c r="RXK12" s="13"/>
      <c r="RXL12" s="13"/>
      <c r="RXM12" s="13"/>
      <c r="RXN12" s="13"/>
      <c r="RXO12" s="13"/>
      <c r="RXP12" s="13"/>
      <c r="RXQ12" s="13"/>
      <c r="RXR12" s="13"/>
      <c r="RXS12" s="13"/>
      <c r="RXT12" s="13"/>
      <c r="RXU12" s="13"/>
      <c r="RXV12" s="13"/>
      <c r="RXW12" s="13"/>
      <c r="RXX12" s="13"/>
      <c r="RXY12" s="13"/>
      <c r="RXZ12" s="13"/>
      <c r="RYA12" s="13"/>
      <c r="RYB12" s="13"/>
      <c r="RYC12" s="13"/>
      <c r="RYD12" s="13"/>
      <c r="RYE12" s="13"/>
      <c r="RYF12" s="13"/>
      <c r="RYG12" s="13"/>
      <c r="RYH12" s="13"/>
      <c r="RYI12" s="13"/>
      <c r="RYJ12" s="13"/>
      <c r="RYK12" s="13"/>
      <c r="RYL12" s="13"/>
      <c r="RYM12" s="13"/>
      <c r="RYN12" s="13"/>
      <c r="RYO12" s="13"/>
      <c r="RYP12" s="13"/>
      <c r="RYQ12" s="13"/>
      <c r="RYR12" s="13"/>
      <c r="RYS12" s="13"/>
      <c r="RYT12" s="13"/>
      <c r="RYU12" s="13"/>
      <c r="RYV12" s="13"/>
      <c r="RYW12" s="13"/>
      <c r="RYX12" s="13"/>
      <c r="RYY12" s="13"/>
      <c r="RYZ12" s="13"/>
      <c r="RZA12" s="13"/>
      <c r="RZB12" s="13"/>
      <c r="RZC12" s="13"/>
      <c r="RZD12" s="13"/>
      <c r="RZE12" s="13"/>
      <c r="RZF12" s="13"/>
      <c r="RZG12" s="13"/>
      <c r="RZH12" s="13"/>
      <c r="RZI12" s="13"/>
      <c r="RZJ12" s="13"/>
      <c r="RZK12" s="13"/>
      <c r="RZL12" s="13"/>
      <c r="RZM12" s="13"/>
      <c r="RZN12" s="13"/>
      <c r="RZO12" s="13"/>
      <c r="RZP12" s="13"/>
      <c r="RZQ12" s="13"/>
      <c r="RZR12" s="13"/>
      <c r="RZS12" s="13"/>
      <c r="RZT12" s="13"/>
      <c r="RZU12" s="13"/>
      <c r="RZV12" s="13"/>
      <c r="RZW12" s="13"/>
      <c r="RZX12" s="13"/>
      <c r="RZY12" s="13"/>
      <c r="RZZ12" s="13"/>
      <c r="SAA12" s="13"/>
      <c r="SAB12" s="13"/>
      <c r="SAC12" s="13"/>
      <c r="SAD12" s="13"/>
      <c r="SAE12" s="13"/>
      <c r="SAF12" s="13"/>
      <c r="SAG12" s="13"/>
      <c r="SAH12" s="13"/>
      <c r="SAI12" s="13"/>
      <c r="SAJ12" s="13"/>
      <c r="SAK12" s="13"/>
      <c r="SAL12" s="13"/>
      <c r="SAM12" s="13"/>
      <c r="SAN12" s="13"/>
      <c r="SAO12" s="13"/>
      <c r="SAP12" s="13"/>
      <c r="SAQ12" s="13"/>
      <c r="SAR12" s="13"/>
      <c r="SAS12" s="13"/>
      <c r="SAT12" s="13"/>
      <c r="SAU12" s="13"/>
      <c r="SAV12" s="13"/>
      <c r="SAW12" s="13"/>
      <c r="SAX12" s="13"/>
      <c r="SAY12" s="13"/>
      <c r="SAZ12" s="13"/>
      <c r="SBA12" s="13"/>
      <c r="SBB12" s="13"/>
      <c r="SBC12" s="13"/>
      <c r="SBD12" s="13"/>
      <c r="SBE12" s="13"/>
      <c r="SBF12" s="13"/>
      <c r="SBG12" s="13"/>
      <c r="SBH12" s="13"/>
      <c r="SBI12" s="13"/>
      <c r="SBJ12" s="13"/>
      <c r="SBK12" s="13"/>
      <c r="SBL12" s="13"/>
      <c r="SBM12" s="13"/>
      <c r="SBN12" s="13"/>
      <c r="SBO12" s="13"/>
      <c r="SBP12" s="13"/>
      <c r="SBQ12" s="13"/>
      <c r="SBR12" s="13"/>
      <c r="SBS12" s="13"/>
      <c r="SBT12" s="13"/>
      <c r="SBU12" s="13"/>
      <c r="SBV12" s="13"/>
      <c r="SBW12" s="13"/>
      <c r="SBX12" s="13"/>
      <c r="SBY12" s="13"/>
      <c r="SBZ12" s="13"/>
      <c r="SCA12" s="13"/>
      <c r="SCB12" s="13"/>
      <c r="SCC12" s="13"/>
      <c r="SCD12" s="13"/>
      <c r="SCE12" s="13"/>
      <c r="SCF12" s="13"/>
      <c r="SCG12" s="13"/>
      <c r="SCH12" s="13"/>
      <c r="SCI12" s="13"/>
      <c r="SCJ12" s="13"/>
      <c r="SCK12" s="13"/>
      <c r="SCL12" s="13"/>
      <c r="SCM12" s="13"/>
      <c r="SCN12" s="13"/>
      <c r="SCO12" s="13"/>
      <c r="SCP12" s="13"/>
      <c r="SCQ12" s="13"/>
      <c r="SCR12" s="13"/>
      <c r="SCS12" s="13"/>
      <c r="SCT12" s="13"/>
      <c r="SCU12" s="13"/>
      <c r="SCV12" s="13"/>
      <c r="SCW12" s="13"/>
      <c r="SCX12" s="13"/>
      <c r="SCY12" s="13"/>
      <c r="SCZ12" s="13"/>
      <c r="SDA12" s="13"/>
      <c r="SDB12" s="13"/>
      <c r="SDC12" s="13"/>
      <c r="SDD12" s="13"/>
      <c r="SDE12" s="13"/>
      <c r="SDF12" s="13"/>
      <c r="SDG12" s="13"/>
      <c r="SDH12" s="13"/>
      <c r="SDI12" s="13"/>
      <c r="SDJ12" s="13"/>
      <c r="SDK12" s="13"/>
      <c r="SDL12" s="13"/>
      <c r="SDM12" s="13"/>
      <c r="SDN12" s="13"/>
      <c r="SDO12" s="13"/>
      <c r="SDP12" s="13"/>
      <c r="SDQ12" s="13"/>
      <c r="SDR12" s="13"/>
      <c r="SDS12" s="13"/>
      <c r="SDT12" s="13"/>
      <c r="SDU12" s="13"/>
      <c r="SDV12" s="13"/>
      <c r="SDW12" s="13"/>
      <c r="SDX12" s="13"/>
      <c r="SDY12" s="13"/>
      <c r="SDZ12" s="13"/>
      <c r="SEA12" s="13"/>
      <c r="SEB12" s="13"/>
      <c r="SEC12" s="13"/>
      <c r="SED12" s="13"/>
      <c r="SEE12" s="13"/>
      <c r="SEF12" s="13"/>
      <c r="SEG12" s="13"/>
      <c r="SEH12" s="13"/>
      <c r="SEI12" s="13"/>
      <c r="SEJ12" s="13"/>
      <c r="SEK12" s="13"/>
      <c r="SEL12" s="13"/>
      <c r="SEM12" s="13"/>
      <c r="SEN12" s="13"/>
      <c r="SEO12" s="13"/>
      <c r="SEP12" s="13"/>
      <c r="SEQ12" s="13"/>
      <c r="SER12" s="13"/>
      <c r="SES12" s="13"/>
      <c r="SET12" s="13"/>
      <c r="SEU12" s="13"/>
      <c r="SEV12" s="13"/>
      <c r="SEW12" s="13"/>
      <c r="SEX12" s="13"/>
      <c r="SEY12" s="13"/>
      <c r="SEZ12" s="13"/>
      <c r="SFA12" s="13"/>
      <c r="SFB12" s="13"/>
      <c r="SFC12" s="13"/>
      <c r="SFD12" s="13"/>
      <c r="SFE12" s="13"/>
      <c r="SFF12" s="13"/>
      <c r="SFG12" s="13"/>
      <c r="SFH12" s="13"/>
      <c r="SFI12" s="13"/>
      <c r="SFJ12" s="13"/>
      <c r="SFK12" s="13"/>
      <c r="SFL12" s="13"/>
      <c r="SFM12" s="13"/>
      <c r="SFN12" s="13"/>
      <c r="SFO12" s="13"/>
      <c r="SFP12" s="13"/>
      <c r="SFQ12" s="13"/>
      <c r="SFR12" s="13"/>
      <c r="SFS12" s="13"/>
      <c r="SFT12" s="13"/>
      <c r="SFU12" s="13"/>
      <c r="SFV12" s="13"/>
      <c r="SFW12" s="13"/>
      <c r="SFX12" s="13"/>
      <c r="SFY12" s="13"/>
      <c r="SFZ12" s="13"/>
      <c r="SGA12" s="13"/>
      <c r="SGB12" s="13"/>
      <c r="SGC12" s="13"/>
      <c r="SGD12" s="13"/>
      <c r="SGE12" s="13"/>
      <c r="SGF12" s="13"/>
      <c r="SGG12" s="13"/>
      <c r="SGH12" s="13"/>
      <c r="SGI12" s="13"/>
      <c r="SGJ12" s="13"/>
      <c r="SGK12" s="13"/>
      <c r="SGL12" s="13"/>
      <c r="SGM12" s="13"/>
      <c r="SGN12" s="13"/>
      <c r="SGO12" s="13"/>
      <c r="SGP12" s="13"/>
      <c r="SGQ12" s="13"/>
      <c r="SGR12" s="13"/>
      <c r="SGS12" s="13"/>
      <c r="SGT12" s="13"/>
      <c r="SGU12" s="13"/>
      <c r="SGV12" s="13"/>
      <c r="SGW12" s="13"/>
      <c r="SGX12" s="13"/>
      <c r="SGY12" s="13"/>
      <c r="SGZ12" s="13"/>
      <c r="SHA12" s="13"/>
      <c r="SHB12" s="13"/>
      <c r="SHC12" s="13"/>
      <c r="SHD12" s="13"/>
      <c r="SHE12" s="13"/>
      <c r="SHF12" s="13"/>
      <c r="SHG12" s="13"/>
      <c r="SHH12" s="13"/>
      <c r="SHI12" s="13"/>
      <c r="SHJ12" s="13"/>
      <c r="SHK12" s="13"/>
      <c r="SHL12" s="13"/>
      <c r="SHM12" s="13"/>
      <c r="SHN12" s="13"/>
      <c r="SHO12" s="13"/>
      <c r="SHP12" s="13"/>
      <c r="SHQ12" s="13"/>
      <c r="SHR12" s="13"/>
      <c r="SHS12" s="13"/>
      <c r="SHT12" s="13"/>
      <c r="SHU12" s="13"/>
      <c r="SHV12" s="13"/>
      <c r="SHW12" s="13"/>
      <c r="SHX12" s="13"/>
      <c r="SHY12" s="13"/>
      <c r="SHZ12" s="13"/>
      <c r="SIA12" s="13"/>
      <c r="SIB12" s="13"/>
      <c r="SIC12" s="13"/>
      <c r="SID12" s="13"/>
      <c r="SIE12" s="13"/>
      <c r="SIF12" s="13"/>
      <c r="SIG12" s="13"/>
      <c r="SIH12" s="13"/>
      <c r="SII12" s="13"/>
      <c r="SIJ12" s="13"/>
      <c r="SIK12" s="13"/>
      <c r="SIL12" s="13"/>
      <c r="SIM12" s="13"/>
      <c r="SIN12" s="13"/>
      <c r="SIO12" s="13"/>
      <c r="SIP12" s="13"/>
      <c r="SIQ12" s="13"/>
      <c r="SIR12" s="13"/>
      <c r="SIS12" s="13"/>
      <c r="SIT12" s="13"/>
      <c r="SIU12" s="13"/>
      <c r="SIV12" s="13"/>
      <c r="SIW12" s="13"/>
      <c r="SIX12" s="13"/>
      <c r="SIY12" s="13"/>
      <c r="SIZ12" s="13"/>
      <c r="SJA12" s="13"/>
      <c r="SJB12" s="13"/>
      <c r="SJC12" s="13"/>
      <c r="SJD12" s="13"/>
      <c r="SJE12" s="13"/>
      <c r="SJF12" s="13"/>
      <c r="SJG12" s="13"/>
      <c r="SJH12" s="13"/>
      <c r="SJI12" s="13"/>
      <c r="SJJ12" s="13"/>
      <c r="SJK12" s="13"/>
      <c r="SJL12" s="13"/>
      <c r="SJM12" s="13"/>
      <c r="SJN12" s="13"/>
      <c r="SJO12" s="13"/>
      <c r="SJP12" s="13"/>
      <c r="SJQ12" s="13"/>
      <c r="SJR12" s="13"/>
      <c r="SJS12" s="13"/>
      <c r="SJT12" s="13"/>
      <c r="SJU12" s="13"/>
      <c r="SJV12" s="13"/>
      <c r="SJW12" s="13"/>
      <c r="SJX12" s="13"/>
      <c r="SJY12" s="13"/>
      <c r="SJZ12" s="13"/>
      <c r="SKA12" s="13"/>
      <c r="SKB12" s="13"/>
      <c r="SKC12" s="13"/>
      <c r="SKD12" s="13"/>
      <c r="SKE12" s="13"/>
      <c r="SKF12" s="13"/>
      <c r="SKG12" s="13"/>
      <c r="SKH12" s="13"/>
      <c r="SKI12" s="13"/>
      <c r="SKJ12" s="13"/>
      <c r="SKK12" s="13"/>
      <c r="SKL12" s="13"/>
      <c r="SKM12" s="13"/>
      <c r="SKN12" s="13"/>
      <c r="SKO12" s="13"/>
      <c r="SKP12" s="13"/>
      <c r="SKQ12" s="13"/>
      <c r="SKR12" s="13"/>
      <c r="SKS12" s="13"/>
      <c r="SKT12" s="13"/>
      <c r="SKU12" s="13"/>
      <c r="SKV12" s="13"/>
      <c r="SKW12" s="13"/>
      <c r="SKX12" s="13"/>
      <c r="SKY12" s="13"/>
      <c r="SKZ12" s="13"/>
      <c r="SLA12" s="13"/>
      <c r="SLB12" s="13"/>
      <c r="SLC12" s="13"/>
      <c r="SLD12" s="13"/>
      <c r="SLE12" s="13"/>
      <c r="SLF12" s="13"/>
      <c r="SLG12" s="13"/>
      <c r="SLH12" s="13"/>
      <c r="SLI12" s="13"/>
      <c r="SLJ12" s="13"/>
      <c r="SLK12" s="13"/>
      <c r="SLL12" s="13"/>
      <c r="SLM12" s="13"/>
      <c r="SLN12" s="13"/>
      <c r="SLO12" s="13"/>
      <c r="SLP12" s="13"/>
      <c r="SLQ12" s="13"/>
      <c r="SLR12" s="13"/>
      <c r="SLS12" s="13"/>
      <c r="SLT12" s="13"/>
      <c r="SLU12" s="13"/>
      <c r="SLV12" s="13"/>
      <c r="SLW12" s="13"/>
      <c r="SLX12" s="13"/>
      <c r="SLY12" s="13"/>
      <c r="SLZ12" s="13"/>
      <c r="SMA12" s="13"/>
      <c r="SMB12" s="13"/>
      <c r="SMC12" s="13"/>
      <c r="SMD12" s="13"/>
      <c r="SME12" s="13"/>
      <c r="SMF12" s="13"/>
      <c r="SMG12" s="13"/>
      <c r="SMH12" s="13"/>
      <c r="SMI12" s="13"/>
      <c r="SMJ12" s="13"/>
      <c r="SMK12" s="13"/>
      <c r="SML12" s="13"/>
      <c r="SMM12" s="13"/>
      <c r="SMN12" s="13"/>
      <c r="SMO12" s="13"/>
      <c r="SMP12" s="13"/>
      <c r="SMQ12" s="13"/>
      <c r="SMR12" s="13"/>
      <c r="SMS12" s="13"/>
      <c r="SMT12" s="13"/>
      <c r="SMU12" s="13"/>
      <c r="SMV12" s="13"/>
      <c r="SMW12" s="13"/>
      <c r="SMX12" s="13"/>
      <c r="SMY12" s="13"/>
      <c r="SMZ12" s="13"/>
      <c r="SNA12" s="13"/>
      <c r="SNB12" s="13"/>
      <c r="SNC12" s="13"/>
      <c r="SND12" s="13"/>
      <c r="SNE12" s="13"/>
      <c r="SNF12" s="13"/>
      <c r="SNG12" s="13"/>
      <c r="SNH12" s="13"/>
      <c r="SNI12" s="13"/>
      <c r="SNJ12" s="13"/>
      <c r="SNK12" s="13"/>
      <c r="SNL12" s="13"/>
      <c r="SNM12" s="13"/>
      <c r="SNN12" s="13"/>
      <c r="SNO12" s="13"/>
      <c r="SNP12" s="13"/>
      <c r="SNQ12" s="13"/>
      <c r="SNR12" s="13"/>
      <c r="SNS12" s="13"/>
      <c r="SNT12" s="13"/>
      <c r="SNU12" s="13"/>
      <c r="SNV12" s="13"/>
      <c r="SNW12" s="13"/>
      <c r="SNX12" s="13"/>
      <c r="SNY12" s="13"/>
      <c r="SNZ12" s="13"/>
      <c r="SOA12" s="13"/>
      <c r="SOB12" s="13"/>
      <c r="SOC12" s="13"/>
      <c r="SOD12" s="13"/>
      <c r="SOE12" s="13"/>
      <c r="SOF12" s="13"/>
      <c r="SOG12" s="13"/>
      <c r="SOH12" s="13"/>
      <c r="SOI12" s="13"/>
      <c r="SOJ12" s="13"/>
      <c r="SOK12" s="13"/>
      <c r="SOL12" s="13"/>
      <c r="SOM12" s="13"/>
      <c r="SON12" s="13"/>
      <c r="SOO12" s="13"/>
      <c r="SOP12" s="13"/>
      <c r="SOQ12" s="13"/>
      <c r="SOR12" s="13"/>
      <c r="SOS12" s="13"/>
      <c r="SOT12" s="13"/>
      <c r="SOU12" s="13"/>
      <c r="SOV12" s="13"/>
      <c r="SOW12" s="13"/>
      <c r="SOX12" s="13"/>
      <c r="SOY12" s="13"/>
      <c r="SOZ12" s="13"/>
      <c r="SPA12" s="13"/>
      <c r="SPB12" s="13"/>
      <c r="SPC12" s="13"/>
      <c r="SPD12" s="13"/>
      <c r="SPE12" s="13"/>
      <c r="SPF12" s="13"/>
      <c r="SPG12" s="13"/>
      <c r="SPH12" s="13"/>
      <c r="SPI12" s="13"/>
      <c r="SPJ12" s="13"/>
      <c r="SPK12" s="13"/>
      <c r="SPL12" s="13"/>
      <c r="SPM12" s="13"/>
      <c r="SPN12" s="13"/>
      <c r="SPO12" s="13"/>
      <c r="SPP12" s="13"/>
      <c r="SPQ12" s="13"/>
      <c r="SPR12" s="13"/>
      <c r="SPS12" s="13"/>
      <c r="SPT12" s="13"/>
      <c r="SPU12" s="13"/>
      <c r="SPV12" s="13"/>
      <c r="SPW12" s="13"/>
      <c r="SPX12" s="13"/>
      <c r="SPY12" s="13"/>
      <c r="SPZ12" s="13"/>
      <c r="SQA12" s="13"/>
      <c r="SQB12" s="13"/>
      <c r="SQC12" s="13"/>
      <c r="SQD12" s="13"/>
      <c r="SQE12" s="13"/>
      <c r="SQF12" s="13"/>
      <c r="SQG12" s="13"/>
      <c r="SQH12" s="13"/>
      <c r="SQI12" s="13"/>
      <c r="SQJ12" s="13"/>
      <c r="SQK12" s="13"/>
      <c r="SQL12" s="13"/>
      <c r="SQM12" s="13"/>
      <c r="SQN12" s="13"/>
      <c r="SQO12" s="13"/>
      <c r="SQP12" s="13"/>
      <c r="SQQ12" s="13"/>
      <c r="SQR12" s="13"/>
      <c r="SQS12" s="13"/>
      <c r="SQT12" s="13"/>
      <c r="SQU12" s="13"/>
      <c r="SQV12" s="13"/>
      <c r="SQW12" s="13"/>
      <c r="SQX12" s="13"/>
      <c r="SQY12" s="13"/>
      <c r="SQZ12" s="13"/>
      <c r="SRA12" s="13"/>
      <c r="SRB12" s="13"/>
      <c r="SRC12" s="13"/>
      <c r="SRD12" s="13"/>
      <c r="SRE12" s="13"/>
      <c r="SRF12" s="13"/>
      <c r="SRG12" s="13"/>
      <c r="SRH12" s="13"/>
      <c r="SRI12" s="13"/>
      <c r="SRJ12" s="13"/>
      <c r="SRK12" s="13"/>
      <c r="SRL12" s="13"/>
      <c r="SRM12" s="13"/>
      <c r="SRN12" s="13"/>
      <c r="SRO12" s="13"/>
      <c r="SRP12" s="13"/>
      <c r="SRQ12" s="13"/>
      <c r="SRR12" s="13"/>
      <c r="SRS12" s="13"/>
      <c r="SRT12" s="13"/>
      <c r="SRU12" s="13"/>
      <c r="SRV12" s="13"/>
      <c r="SRW12" s="13"/>
      <c r="SRX12" s="13"/>
      <c r="SRY12" s="13"/>
      <c r="SRZ12" s="13"/>
      <c r="SSA12" s="13"/>
      <c r="SSB12" s="13"/>
      <c r="SSC12" s="13"/>
      <c r="SSD12" s="13"/>
      <c r="SSE12" s="13"/>
      <c r="SSF12" s="13"/>
      <c r="SSG12" s="13"/>
      <c r="SSH12" s="13"/>
      <c r="SSI12" s="13"/>
      <c r="SSJ12" s="13"/>
      <c r="SSK12" s="13"/>
      <c r="SSL12" s="13"/>
      <c r="SSM12" s="13"/>
      <c r="SSN12" s="13"/>
      <c r="SSO12" s="13"/>
      <c r="SSP12" s="13"/>
      <c r="SSQ12" s="13"/>
      <c r="SSR12" s="13"/>
      <c r="SSS12" s="13"/>
      <c r="SST12" s="13"/>
      <c r="SSU12" s="13"/>
      <c r="SSV12" s="13"/>
      <c r="SSW12" s="13"/>
      <c r="SSX12" s="13"/>
      <c r="SSY12" s="13"/>
      <c r="SSZ12" s="13"/>
      <c r="STA12" s="13"/>
      <c r="STB12" s="13"/>
      <c r="STC12" s="13"/>
      <c r="STD12" s="13"/>
      <c r="STE12" s="13"/>
      <c r="STF12" s="13"/>
      <c r="STG12" s="13"/>
      <c r="STH12" s="13"/>
      <c r="STI12" s="13"/>
      <c r="STJ12" s="13"/>
      <c r="STK12" s="13"/>
      <c r="STL12" s="13"/>
      <c r="STM12" s="13"/>
      <c r="STN12" s="13"/>
      <c r="STO12" s="13"/>
      <c r="STP12" s="13"/>
      <c r="STQ12" s="13"/>
      <c r="STR12" s="13"/>
      <c r="STS12" s="13"/>
      <c r="STT12" s="13"/>
      <c r="STU12" s="13"/>
      <c r="STV12" s="13"/>
      <c r="STW12" s="13"/>
      <c r="STX12" s="13"/>
      <c r="STY12" s="13"/>
      <c r="STZ12" s="13"/>
      <c r="SUA12" s="13"/>
      <c r="SUB12" s="13"/>
      <c r="SUC12" s="13"/>
      <c r="SUD12" s="13"/>
      <c r="SUE12" s="13"/>
      <c r="SUF12" s="13"/>
      <c r="SUG12" s="13"/>
      <c r="SUH12" s="13"/>
      <c r="SUI12" s="13"/>
      <c r="SUJ12" s="13"/>
      <c r="SUK12" s="13"/>
      <c r="SUL12" s="13"/>
      <c r="SUM12" s="13"/>
      <c r="SUN12" s="13"/>
      <c r="SUO12" s="13"/>
      <c r="SUP12" s="13"/>
      <c r="SUQ12" s="13"/>
      <c r="SUR12" s="13"/>
      <c r="SUS12" s="13"/>
      <c r="SUT12" s="13"/>
      <c r="SUU12" s="13"/>
      <c r="SUV12" s="13"/>
      <c r="SUW12" s="13"/>
      <c r="SUX12" s="13"/>
      <c r="SUY12" s="13"/>
      <c r="SUZ12" s="13"/>
      <c r="SVA12" s="13"/>
      <c r="SVB12" s="13"/>
      <c r="SVC12" s="13"/>
      <c r="SVD12" s="13"/>
      <c r="SVE12" s="13"/>
      <c r="SVF12" s="13"/>
      <c r="SVG12" s="13"/>
      <c r="SVH12" s="13"/>
      <c r="SVI12" s="13"/>
      <c r="SVJ12" s="13"/>
      <c r="SVK12" s="13"/>
      <c r="SVL12" s="13"/>
      <c r="SVM12" s="13"/>
      <c r="SVN12" s="13"/>
      <c r="SVO12" s="13"/>
      <c r="SVP12" s="13"/>
      <c r="SVQ12" s="13"/>
      <c r="SVR12" s="13"/>
      <c r="SVS12" s="13"/>
      <c r="SVT12" s="13"/>
      <c r="SVU12" s="13"/>
      <c r="SVV12" s="13"/>
      <c r="SVW12" s="13"/>
      <c r="SVX12" s="13"/>
      <c r="SVY12" s="13"/>
      <c r="SVZ12" s="13"/>
      <c r="SWA12" s="13"/>
      <c r="SWB12" s="13"/>
      <c r="SWC12" s="13"/>
      <c r="SWD12" s="13"/>
      <c r="SWE12" s="13"/>
      <c r="SWF12" s="13"/>
      <c r="SWG12" s="13"/>
      <c r="SWH12" s="13"/>
      <c r="SWI12" s="13"/>
      <c r="SWJ12" s="13"/>
      <c r="SWK12" s="13"/>
      <c r="SWL12" s="13"/>
      <c r="SWM12" s="13"/>
      <c r="SWN12" s="13"/>
      <c r="SWO12" s="13"/>
      <c r="SWP12" s="13"/>
      <c r="SWQ12" s="13"/>
      <c r="SWR12" s="13"/>
      <c r="SWS12" s="13"/>
      <c r="SWT12" s="13"/>
      <c r="SWU12" s="13"/>
      <c r="SWV12" s="13"/>
      <c r="SWW12" s="13"/>
      <c r="SWX12" s="13"/>
      <c r="SWY12" s="13"/>
      <c r="SWZ12" s="13"/>
      <c r="SXA12" s="13"/>
      <c r="SXB12" s="13"/>
      <c r="SXC12" s="13"/>
      <c r="SXD12" s="13"/>
      <c r="SXE12" s="13"/>
      <c r="SXF12" s="13"/>
      <c r="SXG12" s="13"/>
      <c r="SXH12" s="13"/>
      <c r="SXI12" s="13"/>
      <c r="SXJ12" s="13"/>
      <c r="SXK12" s="13"/>
      <c r="SXL12" s="13"/>
      <c r="SXM12" s="13"/>
      <c r="SXN12" s="13"/>
      <c r="SXO12" s="13"/>
      <c r="SXP12" s="13"/>
      <c r="SXQ12" s="13"/>
      <c r="SXR12" s="13"/>
      <c r="SXS12" s="13"/>
      <c r="SXT12" s="13"/>
      <c r="SXU12" s="13"/>
      <c r="SXV12" s="13"/>
      <c r="SXW12" s="13"/>
      <c r="SXX12" s="13"/>
      <c r="SXY12" s="13"/>
      <c r="SXZ12" s="13"/>
      <c r="SYA12" s="13"/>
      <c r="SYB12" s="13"/>
      <c r="SYC12" s="13"/>
      <c r="SYD12" s="13"/>
      <c r="SYE12" s="13"/>
      <c r="SYF12" s="13"/>
      <c r="SYG12" s="13"/>
      <c r="SYH12" s="13"/>
      <c r="SYI12" s="13"/>
      <c r="SYJ12" s="13"/>
      <c r="SYK12" s="13"/>
      <c r="SYL12" s="13"/>
      <c r="SYM12" s="13"/>
      <c r="SYN12" s="13"/>
      <c r="SYO12" s="13"/>
      <c r="SYP12" s="13"/>
      <c r="SYQ12" s="13"/>
      <c r="SYR12" s="13"/>
      <c r="SYS12" s="13"/>
      <c r="SYT12" s="13"/>
      <c r="SYU12" s="13"/>
      <c r="SYV12" s="13"/>
      <c r="SYW12" s="13"/>
      <c r="SYX12" s="13"/>
      <c r="SYY12" s="13"/>
      <c r="SYZ12" s="13"/>
      <c r="SZA12" s="13"/>
      <c r="SZB12" s="13"/>
      <c r="SZC12" s="13"/>
      <c r="SZD12" s="13"/>
      <c r="SZE12" s="13"/>
      <c r="SZF12" s="13"/>
      <c r="SZG12" s="13"/>
      <c r="SZH12" s="13"/>
      <c r="SZI12" s="13"/>
      <c r="SZJ12" s="13"/>
      <c r="SZK12" s="13"/>
      <c r="SZL12" s="13"/>
      <c r="SZM12" s="13"/>
      <c r="SZN12" s="13"/>
      <c r="SZO12" s="13"/>
      <c r="SZP12" s="13"/>
      <c r="SZQ12" s="13"/>
      <c r="SZR12" s="13"/>
      <c r="SZS12" s="13"/>
      <c r="SZT12" s="13"/>
      <c r="SZU12" s="13"/>
      <c r="SZV12" s="13"/>
      <c r="SZW12" s="13"/>
      <c r="SZX12" s="13"/>
      <c r="SZY12" s="13"/>
      <c r="SZZ12" s="13"/>
      <c r="TAA12" s="13"/>
      <c r="TAB12" s="13"/>
      <c r="TAC12" s="13"/>
      <c r="TAD12" s="13"/>
      <c r="TAE12" s="13"/>
      <c r="TAF12" s="13"/>
      <c r="TAG12" s="13"/>
      <c r="TAH12" s="13"/>
      <c r="TAI12" s="13"/>
      <c r="TAJ12" s="13"/>
      <c r="TAK12" s="13"/>
      <c r="TAL12" s="13"/>
      <c r="TAM12" s="13"/>
      <c r="TAN12" s="13"/>
      <c r="TAO12" s="13"/>
      <c r="TAP12" s="13"/>
      <c r="TAQ12" s="13"/>
      <c r="TAR12" s="13"/>
      <c r="TAS12" s="13"/>
      <c r="TAT12" s="13"/>
      <c r="TAU12" s="13"/>
      <c r="TAV12" s="13"/>
      <c r="TAW12" s="13"/>
      <c r="TAX12" s="13"/>
      <c r="TAY12" s="13"/>
      <c r="TAZ12" s="13"/>
      <c r="TBA12" s="13"/>
      <c r="TBB12" s="13"/>
      <c r="TBC12" s="13"/>
      <c r="TBD12" s="13"/>
      <c r="TBE12" s="13"/>
      <c r="TBF12" s="13"/>
      <c r="TBG12" s="13"/>
      <c r="TBH12" s="13"/>
      <c r="TBI12" s="13"/>
      <c r="TBJ12" s="13"/>
      <c r="TBK12" s="13"/>
      <c r="TBL12" s="13"/>
      <c r="TBM12" s="13"/>
      <c r="TBN12" s="13"/>
      <c r="TBO12" s="13"/>
      <c r="TBP12" s="13"/>
      <c r="TBQ12" s="13"/>
      <c r="TBR12" s="13"/>
      <c r="TBS12" s="13"/>
      <c r="TBT12" s="13"/>
      <c r="TBU12" s="13"/>
      <c r="TBV12" s="13"/>
      <c r="TBW12" s="13"/>
      <c r="TBX12" s="13"/>
      <c r="TBY12" s="13"/>
      <c r="TBZ12" s="13"/>
      <c r="TCA12" s="13"/>
      <c r="TCB12" s="13"/>
      <c r="TCC12" s="13"/>
      <c r="TCD12" s="13"/>
      <c r="TCE12" s="13"/>
      <c r="TCF12" s="13"/>
      <c r="TCG12" s="13"/>
      <c r="TCH12" s="13"/>
      <c r="TCI12" s="13"/>
      <c r="TCJ12" s="13"/>
      <c r="TCK12" s="13"/>
      <c r="TCL12" s="13"/>
      <c r="TCM12" s="13"/>
      <c r="TCN12" s="13"/>
      <c r="TCO12" s="13"/>
      <c r="TCP12" s="13"/>
      <c r="TCQ12" s="13"/>
      <c r="TCR12" s="13"/>
      <c r="TCS12" s="13"/>
      <c r="TCT12" s="13"/>
      <c r="TCU12" s="13"/>
      <c r="TCV12" s="13"/>
      <c r="TCW12" s="13"/>
      <c r="TCX12" s="13"/>
      <c r="TCY12" s="13"/>
      <c r="TCZ12" s="13"/>
      <c r="TDA12" s="13"/>
      <c r="TDB12" s="13"/>
      <c r="TDC12" s="13"/>
      <c r="TDD12" s="13"/>
      <c r="TDE12" s="13"/>
      <c r="TDF12" s="13"/>
      <c r="TDG12" s="13"/>
      <c r="TDH12" s="13"/>
      <c r="TDI12" s="13"/>
      <c r="TDJ12" s="13"/>
      <c r="TDK12" s="13"/>
      <c r="TDL12" s="13"/>
      <c r="TDM12" s="13"/>
      <c r="TDN12" s="13"/>
      <c r="TDO12" s="13"/>
      <c r="TDP12" s="13"/>
      <c r="TDQ12" s="13"/>
      <c r="TDR12" s="13"/>
      <c r="TDS12" s="13"/>
      <c r="TDT12" s="13"/>
      <c r="TDU12" s="13"/>
      <c r="TDV12" s="13"/>
      <c r="TDW12" s="13"/>
      <c r="TDX12" s="13"/>
      <c r="TDY12" s="13"/>
      <c r="TDZ12" s="13"/>
      <c r="TEA12" s="13"/>
      <c r="TEB12" s="13"/>
      <c r="TEC12" s="13"/>
      <c r="TED12" s="13"/>
      <c r="TEE12" s="13"/>
      <c r="TEF12" s="13"/>
      <c r="TEG12" s="13"/>
      <c r="TEH12" s="13"/>
      <c r="TEI12" s="13"/>
      <c r="TEJ12" s="13"/>
      <c r="TEK12" s="13"/>
      <c r="TEL12" s="13"/>
      <c r="TEM12" s="13"/>
      <c r="TEN12" s="13"/>
      <c r="TEO12" s="13"/>
      <c r="TEP12" s="13"/>
      <c r="TEQ12" s="13"/>
      <c r="TER12" s="13"/>
      <c r="TES12" s="13"/>
      <c r="TET12" s="13"/>
      <c r="TEU12" s="13"/>
      <c r="TEV12" s="13"/>
      <c r="TEW12" s="13"/>
      <c r="TEX12" s="13"/>
      <c r="TEY12" s="13"/>
      <c r="TEZ12" s="13"/>
      <c r="TFA12" s="13"/>
      <c r="TFB12" s="13"/>
      <c r="TFC12" s="13"/>
      <c r="TFD12" s="13"/>
      <c r="TFE12" s="13"/>
      <c r="TFF12" s="13"/>
      <c r="TFG12" s="13"/>
      <c r="TFH12" s="13"/>
      <c r="TFI12" s="13"/>
      <c r="TFJ12" s="13"/>
      <c r="TFK12" s="13"/>
      <c r="TFL12" s="13"/>
      <c r="TFM12" s="13"/>
      <c r="TFN12" s="13"/>
      <c r="TFO12" s="13"/>
      <c r="TFP12" s="13"/>
      <c r="TFQ12" s="13"/>
      <c r="TFR12" s="13"/>
      <c r="TFS12" s="13"/>
      <c r="TFT12" s="13"/>
      <c r="TFU12" s="13"/>
      <c r="TFV12" s="13"/>
      <c r="TFW12" s="13"/>
      <c r="TFX12" s="13"/>
      <c r="TFY12" s="13"/>
      <c r="TFZ12" s="13"/>
      <c r="TGA12" s="13"/>
      <c r="TGB12" s="13"/>
      <c r="TGC12" s="13"/>
      <c r="TGD12" s="13"/>
      <c r="TGE12" s="13"/>
      <c r="TGF12" s="13"/>
      <c r="TGG12" s="13"/>
      <c r="TGH12" s="13"/>
      <c r="TGI12" s="13"/>
      <c r="TGJ12" s="13"/>
      <c r="TGK12" s="13"/>
      <c r="TGL12" s="13"/>
      <c r="TGM12" s="13"/>
      <c r="TGN12" s="13"/>
      <c r="TGO12" s="13"/>
      <c r="TGP12" s="13"/>
      <c r="TGQ12" s="13"/>
      <c r="TGR12" s="13"/>
      <c r="TGS12" s="13"/>
      <c r="TGT12" s="13"/>
      <c r="TGU12" s="13"/>
      <c r="TGV12" s="13"/>
      <c r="TGW12" s="13"/>
      <c r="TGX12" s="13"/>
      <c r="TGY12" s="13"/>
      <c r="TGZ12" s="13"/>
      <c r="THA12" s="13"/>
      <c r="THB12" s="13"/>
      <c r="THC12" s="13"/>
      <c r="THD12" s="13"/>
      <c r="THE12" s="13"/>
      <c r="THF12" s="13"/>
      <c r="THG12" s="13"/>
      <c r="THH12" s="13"/>
      <c r="THI12" s="13"/>
      <c r="THJ12" s="13"/>
      <c r="THK12" s="13"/>
      <c r="THL12" s="13"/>
      <c r="THM12" s="13"/>
      <c r="THN12" s="13"/>
      <c r="THO12" s="13"/>
      <c r="THP12" s="13"/>
      <c r="THQ12" s="13"/>
      <c r="THR12" s="13"/>
      <c r="THS12" s="13"/>
      <c r="THT12" s="13"/>
      <c r="THU12" s="13"/>
      <c r="THV12" s="13"/>
      <c r="THW12" s="13"/>
      <c r="THX12" s="13"/>
      <c r="THY12" s="13"/>
      <c r="THZ12" s="13"/>
      <c r="TIA12" s="13"/>
      <c r="TIB12" s="13"/>
      <c r="TIC12" s="13"/>
      <c r="TID12" s="13"/>
      <c r="TIE12" s="13"/>
      <c r="TIF12" s="13"/>
      <c r="TIG12" s="13"/>
      <c r="TIH12" s="13"/>
      <c r="TII12" s="13"/>
      <c r="TIJ12" s="13"/>
      <c r="TIK12" s="13"/>
      <c r="TIL12" s="13"/>
      <c r="TIM12" s="13"/>
      <c r="TIN12" s="13"/>
      <c r="TIO12" s="13"/>
      <c r="TIP12" s="13"/>
      <c r="TIQ12" s="13"/>
      <c r="TIR12" s="13"/>
      <c r="TIS12" s="13"/>
      <c r="TIT12" s="13"/>
      <c r="TIU12" s="13"/>
      <c r="TIV12" s="13"/>
      <c r="TIW12" s="13"/>
      <c r="TIX12" s="13"/>
      <c r="TIY12" s="13"/>
      <c r="TIZ12" s="13"/>
      <c r="TJA12" s="13"/>
      <c r="TJB12" s="13"/>
      <c r="TJC12" s="13"/>
      <c r="TJD12" s="13"/>
      <c r="TJE12" s="13"/>
      <c r="TJF12" s="13"/>
      <c r="TJG12" s="13"/>
      <c r="TJH12" s="13"/>
      <c r="TJI12" s="13"/>
      <c r="TJJ12" s="13"/>
      <c r="TJK12" s="13"/>
      <c r="TJL12" s="13"/>
      <c r="TJM12" s="13"/>
      <c r="TJN12" s="13"/>
      <c r="TJO12" s="13"/>
      <c r="TJP12" s="13"/>
      <c r="TJQ12" s="13"/>
      <c r="TJR12" s="13"/>
      <c r="TJS12" s="13"/>
      <c r="TJT12" s="13"/>
      <c r="TJU12" s="13"/>
      <c r="TJV12" s="13"/>
      <c r="TJW12" s="13"/>
      <c r="TJX12" s="13"/>
      <c r="TJY12" s="13"/>
      <c r="TJZ12" s="13"/>
      <c r="TKA12" s="13"/>
      <c r="TKB12" s="13"/>
      <c r="TKC12" s="13"/>
      <c r="TKD12" s="13"/>
      <c r="TKE12" s="13"/>
      <c r="TKF12" s="13"/>
      <c r="TKG12" s="13"/>
      <c r="TKH12" s="13"/>
      <c r="TKI12" s="13"/>
      <c r="TKJ12" s="13"/>
      <c r="TKK12" s="13"/>
      <c r="TKL12" s="13"/>
      <c r="TKM12" s="13"/>
      <c r="TKN12" s="13"/>
      <c r="TKO12" s="13"/>
      <c r="TKP12" s="13"/>
      <c r="TKQ12" s="13"/>
      <c r="TKR12" s="13"/>
      <c r="TKS12" s="13"/>
      <c r="TKT12" s="13"/>
      <c r="TKU12" s="13"/>
      <c r="TKV12" s="13"/>
      <c r="TKW12" s="13"/>
      <c r="TKX12" s="13"/>
      <c r="TKY12" s="13"/>
      <c r="TKZ12" s="13"/>
      <c r="TLA12" s="13"/>
      <c r="TLB12" s="13"/>
      <c r="TLC12" s="13"/>
      <c r="TLD12" s="13"/>
      <c r="TLE12" s="13"/>
      <c r="TLF12" s="13"/>
      <c r="TLG12" s="13"/>
      <c r="TLH12" s="13"/>
      <c r="TLI12" s="13"/>
      <c r="TLJ12" s="13"/>
      <c r="TLK12" s="13"/>
      <c r="TLL12" s="13"/>
      <c r="TLM12" s="13"/>
      <c r="TLN12" s="13"/>
      <c r="TLO12" s="13"/>
      <c r="TLP12" s="13"/>
      <c r="TLQ12" s="13"/>
      <c r="TLR12" s="13"/>
      <c r="TLS12" s="13"/>
      <c r="TLT12" s="13"/>
      <c r="TLU12" s="13"/>
      <c r="TLV12" s="13"/>
      <c r="TLW12" s="13"/>
      <c r="TLX12" s="13"/>
      <c r="TLY12" s="13"/>
      <c r="TLZ12" s="13"/>
      <c r="TMA12" s="13"/>
      <c r="TMB12" s="13"/>
      <c r="TMC12" s="13"/>
      <c r="TMD12" s="13"/>
      <c r="TME12" s="13"/>
      <c r="TMF12" s="13"/>
      <c r="TMG12" s="13"/>
      <c r="TMH12" s="13"/>
      <c r="TMI12" s="13"/>
      <c r="TMJ12" s="13"/>
      <c r="TMK12" s="13"/>
      <c r="TML12" s="13"/>
      <c r="TMM12" s="13"/>
      <c r="TMN12" s="13"/>
      <c r="TMO12" s="13"/>
      <c r="TMP12" s="13"/>
      <c r="TMQ12" s="13"/>
      <c r="TMR12" s="13"/>
      <c r="TMS12" s="13"/>
      <c r="TMT12" s="13"/>
      <c r="TMU12" s="13"/>
      <c r="TMV12" s="13"/>
      <c r="TMW12" s="13"/>
      <c r="TMX12" s="13"/>
      <c r="TMY12" s="13"/>
      <c r="TMZ12" s="13"/>
      <c r="TNA12" s="13"/>
      <c r="TNB12" s="13"/>
      <c r="TNC12" s="13"/>
      <c r="TND12" s="13"/>
      <c r="TNE12" s="13"/>
      <c r="TNF12" s="13"/>
      <c r="TNG12" s="13"/>
      <c r="TNH12" s="13"/>
      <c r="TNI12" s="13"/>
      <c r="TNJ12" s="13"/>
      <c r="TNK12" s="13"/>
      <c r="TNL12" s="13"/>
      <c r="TNM12" s="13"/>
      <c r="TNN12" s="13"/>
      <c r="TNO12" s="13"/>
      <c r="TNP12" s="13"/>
      <c r="TNQ12" s="13"/>
      <c r="TNR12" s="13"/>
      <c r="TNS12" s="13"/>
      <c r="TNT12" s="13"/>
      <c r="TNU12" s="13"/>
      <c r="TNV12" s="13"/>
      <c r="TNW12" s="13"/>
      <c r="TNX12" s="13"/>
      <c r="TNY12" s="13"/>
      <c r="TNZ12" s="13"/>
      <c r="TOA12" s="13"/>
      <c r="TOB12" s="13"/>
      <c r="TOC12" s="13"/>
      <c r="TOD12" s="13"/>
      <c r="TOE12" s="13"/>
      <c r="TOF12" s="13"/>
      <c r="TOG12" s="13"/>
      <c r="TOH12" s="13"/>
      <c r="TOI12" s="13"/>
      <c r="TOJ12" s="13"/>
      <c r="TOK12" s="13"/>
      <c r="TOL12" s="13"/>
      <c r="TOM12" s="13"/>
      <c r="TON12" s="13"/>
      <c r="TOO12" s="13"/>
      <c r="TOP12" s="13"/>
      <c r="TOQ12" s="13"/>
      <c r="TOR12" s="13"/>
      <c r="TOS12" s="13"/>
      <c r="TOT12" s="13"/>
      <c r="TOU12" s="13"/>
      <c r="TOV12" s="13"/>
      <c r="TOW12" s="13"/>
      <c r="TOX12" s="13"/>
      <c r="TOY12" s="13"/>
      <c r="TOZ12" s="13"/>
      <c r="TPA12" s="13"/>
      <c r="TPB12" s="13"/>
      <c r="TPC12" s="13"/>
      <c r="TPD12" s="13"/>
      <c r="TPE12" s="13"/>
      <c r="TPF12" s="13"/>
      <c r="TPG12" s="13"/>
      <c r="TPH12" s="13"/>
      <c r="TPI12" s="13"/>
      <c r="TPJ12" s="13"/>
      <c r="TPK12" s="13"/>
      <c r="TPL12" s="13"/>
      <c r="TPM12" s="13"/>
      <c r="TPN12" s="13"/>
      <c r="TPO12" s="13"/>
      <c r="TPP12" s="13"/>
      <c r="TPQ12" s="13"/>
      <c r="TPR12" s="13"/>
      <c r="TPS12" s="13"/>
      <c r="TPT12" s="13"/>
      <c r="TPU12" s="13"/>
      <c r="TPV12" s="13"/>
      <c r="TPW12" s="13"/>
      <c r="TPX12" s="13"/>
      <c r="TPY12" s="13"/>
      <c r="TPZ12" s="13"/>
      <c r="TQA12" s="13"/>
      <c r="TQB12" s="13"/>
      <c r="TQC12" s="13"/>
      <c r="TQD12" s="13"/>
      <c r="TQE12" s="13"/>
      <c r="TQF12" s="13"/>
      <c r="TQG12" s="13"/>
      <c r="TQH12" s="13"/>
      <c r="TQI12" s="13"/>
      <c r="TQJ12" s="13"/>
      <c r="TQK12" s="13"/>
      <c r="TQL12" s="13"/>
      <c r="TQM12" s="13"/>
      <c r="TQN12" s="13"/>
      <c r="TQO12" s="13"/>
      <c r="TQP12" s="13"/>
      <c r="TQQ12" s="13"/>
      <c r="TQR12" s="13"/>
      <c r="TQS12" s="13"/>
      <c r="TQT12" s="13"/>
      <c r="TQU12" s="13"/>
      <c r="TQV12" s="13"/>
      <c r="TQW12" s="13"/>
      <c r="TQX12" s="13"/>
      <c r="TQY12" s="13"/>
      <c r="TQZ12" s="13"/>
      <c r="TRA12" s="13"/>
      <c r="TRB12" s="13"/>
      <c r="TRC12" s="13"/>
      <c r="TRD12" s="13"/>
      <c r="TRE12" s="13"/>
      <c r="TRF12" s="13"/>
      <c r="TRG12" s="13"/>
      <c r="TRH12" s="13"/>
      <c r="TRI12" s="13"/>
      <c r="TRJ12" s="13"/>
      <c r="TRK12" s="13"/>
      <c r="TRL12" s="13"/>
      <c r="TRM12" s="13"/>
      <c r="TRN12" s="13"/>
      <c r="TRO12" s="13"/>
      <c r="TRP12" s="13"/>
      <c r="TRQ12" s="13"/>
      <c r="TRR12" s="13"/>
      <c r="TRS12" s="13"/>
      <c r="TRT12" s="13"/>
      <c r="TRU12" s="13"/>
      <c r="TRV12" s="13"/>
      <c r="TRW12" s="13"/>
      <c r="TRX12" s="13"/>
      <c r="TRY12" s="13"/>
      <c r="TRZ12" s="13"/>
      <c r="TSA12" s="13"/>
      <c r="TSB12" s="13"/>
      <c r="TSC12" s="13"/>
      <c r="TSD12" s="13"/>
      <c r="TSE12" s="13"/>
      <c r="TSF12" s="13"/>
      <c r="TSG12" s="13"/>
      <c r="TSH12" s="13"/>
      <c r="TSI12" s="13"/>
      <c r="TSJ12" s="13"/>
      <c r="TSK12" s="13"/>
      <c r="TSL12" s="13"/>
      <c r="TSM12" s="13"/>
      <c r="TSN12" s="13"/>
      <c r="TSO12" s="13"/>
      <c r="TSP12" s="13"/>
      <c r="TSQ12" s="13"/>
      <c r="TSR12" s="13"/>
      <c r="TSS12" s="13"/>
      <c r="TST12" s="13"/>
      <c r="TSU12" s="13"/>
      <c r="TSV12" s="13"/>
      <c r="TSW12" s="13"/>
      <c r="TSX12" s="13"/>
      <c r="TSY12" s="13"/>
      <c r="TSZ12" s="13"/>
      <c r="TTA12" s="13"/>
      <c r="TTB12" s="13"/>
      <c r="TTC12" s="13"/>
      <c r="TTD12" s="13"/>
      <c r="TTE12" s="13"/>
      <c r="TTF12" s="13"/>
      <c r="TTG12" s="13"/>
      <c r="TTH12" s="13"/>
      <c r="TTI12" s="13"/>
      <c r="TTJ12" s="13"/>
      <c r="TTK12" s="13"/>
      <c r="TTL12" s="13"/>
      <c r="TTM12" s="13"/>
      <c r="TTN12" s="13"/>
      <c r="TTO12" s="13"/>
      <c r="TTP12" s="13"/>
      <c r="TTQ12" s="13"/>
      <c r="TTR12" s="13"/>
      <c r="TTS12" s="13"/>
      <c r="TTT12" s="13"/>
      <c r="TTU12" s="13"/>
      <c r="TTV12" s="13"/>
      <c r="TTW12" s="13"/>
      <c r="TTX12" s="13"/>
      <c r="TTY12" s="13"/>
      <c r="TTZ12" s="13"/>
      <c r="TUA12" s="13"/>
      <c r="TUB12" s="13"/>
      <c r="TUC12" s="13"/>
      <c r="TUD12" s="13"/>
      <c r="TUE12" s="13"/>
      <c r="TUF12" s="13"/>
      <c r="TUG12" s="13"/>
      <c r="TUH12" s="13"/>
      <c r="TUI12" s="13"/>
      <c r="TUJ12" s="13"/>
      <c r="TUK12" s="13"/>
      <c r="TUL12" s="13"/>
      <c r="TUM12" s="13"/>
      <c r="TUN12" s="13"/>
      <c r="TUO12" s="13"/>
      <c r="TUP12" s="13"/>
      <c r="TUQ12" s="13"/>
      <c r="TUR12" s="13"/>
      <c r="TUS12" s="13"/>
      <c r="TUT12" s="13"/>
      <c r="TUU12" s="13"/>
      <c r="TUV12" s="13"/>
      <c r="TUW12" s="13"/>
      <c r="TUX12" s="13"/>
      <c r="TUY12" s="13"/>
      <c r="TUZ12" s="13"/>
      <c r="TVA12" s="13"/>
      <c r="TVB12" s="13"/>
      <c r="TVC12" s="13"/>
      <c r="TVD12" s="13"/>
      <c r="TVE12" s="13"/>
      <c r="TVF12" s="13"/>
      <c r="TVG12" s="13"/>
      <c r="TVH12" s="13"/>
      <c r="TVI12" s="13"/>
      <c r="TVJ12" s="13"/>
      <c r="TVK12" s="13"/>
      <c r="TVL12" s="13"/>
      <c r="TVM12" s="13"/>
      <c r="TVN12" s="13"/>
      <c r="TVO12" s="13"/>
      <c r="TVP12" s="13"/>
      <c r="TVQ12" s="13"/>
      <c r="TVR12" s="13"/>
      <c r="TVS12" s="13"/>
      <c r="TVT12" s="13"/>
      <c r="TVU12" s="13"/>
      <c r="TVV12" s="13"/>
      <c r="TVW12" s="13"/>
      <c r="TVX12" s="13"/>
      <c r="TVY12" s="13"/>
      <c r="TVZ12" s="13"/>
      <c r="TWA12" s="13"/>
      <c r="TWB12" s="13"/>
      <c r="TWC12" s="13"/>
      <c r="TWD12" s="13"/>
      <c r="TWE12" s="13"/>
      <c r="TWF12" s="13"/>
      <c r="TWG12" s="13"/>
      <c r="TWH12" s="13"/>
      <c r="TWI12" s="13"/>
      <c r="TWJ12" s="13"/>
      <c r="TWK12" s="13"/>
      <c r="TWL12" s="13"/>
      <c r="TWM12" s="13"/>
      <c r="TWN12" s="13"/>
      <c r="TWO12" s="13"/>
      <c r="TWP12" s="13"/>
      <c r="TWQ12" s="13"/>
      <c r="TWR12" s="13"/>
      <c r="TWS12" s="13"/>
      <c r="TWT12" s="13"/>
      <c r="TWU12" s="13"/>
      <c r="TWV12" s="13"/>
      <c r="TWW12" s="13"/>
      <c r="TWX12" s="13"/>
      <c r="TWY12" s="13"/>
      <c r="TWZ12" s="13"/>
      <c r="TXA12" s="13"/>
      <c r="TXB12" s="13"/>
      <c r="TXC12" s="13"/>
      <c r="TXD12" s="13"/>
      <c r="TXE12" s="13"/>
      <c r="TXF12" s="13"/>
      <c r="TXG12" s="13"/>
      <c r="TXH12" s="13"/>
      <c r="TXI12" s="13"/>
      <c r="TXJ12" s="13"/>
      <c r="TXK12" s="13"/>
      <c r="TXL12" s="13"/>
      <c r="TXM12" s="13"/>
      <c r="TXN12" s="13"/>
      <c r="TXO12" s="13"/>
      <c r="TXP12" s="13"/>
      <c r="TXQ12" s="13"/>
      <c r="TXR12" s="13"/>
      <c r="TXS12" s="13"/>
      <c r="TXT12" s="13"/>
      <c r="TXU12" s="13"/>
      <c r="TXV12" s="13"/>
      <c r="TXW12" s="13"/>
      <c r="TXX12" s="13"/>
      <c r="TXY12" s="13"/>
      <c r="TXZ12" s="13"/>
      <c r="TYA12" s="13"/>
      <c r="TYB12" s="13"/>
      <c r="TYC12" s="13"/>
      <c r="TYD12" s="13"/>
      <c r="TYE12" s="13"/>
      <c r="TYF12" s="13"/>
      <c r="TYG12" s="13"/>
      <c r="TYH12" s="13"/>
      <c r="TYI12" s="13"/>
      <c r="TYJ12" s="13"/>
      <c r="TYK12" s="13"/>
      <c r="TYL12" s="13"/>
      <c r="TYM12" s="13"/>
      <c r="TYN12" s="13"/>
      <c r="TYO12" s="13"/>
      <c r="TYP12" s="13"/>
      <c r="TYQ12" s="13"/>
      <c r="TYR12" s="13"/>
      <c r="TYS12" s="13"/>
      <c r="TYT12" s="13"/>
      <c r="TYU12" s="13"/>
      <c r="TYV12" s="13"/>
      <c r="TYW12" s="13"/>
      <c r="TYX12" s="13"/>
      <c r="TYY12" s="13"/>
      <c r="TYZ12" s="13"/>
      <c r="TZA12" s="13"/>
      <c r="TZB12" s="13"/>
      <c r="TZC12" s="13"/>
      <c r="TZD12" s="13"/>
      <c r="TZE12" s="13"/>
      <c r="TZF12" s="13"/>
      <c r="TZG12" s="13"/>
      <c r="TZH12" s="13"/>
      <c r="TZI12" s="13"/>
      <c r="TZJ12" s="13"/>
      <c r="TZK12" s="13"/>
      <c r="TZL12" s="13"/>
      <c r="TZM12" s="13"/>
      <c r="TZN12" s="13"/>
      <c r="TZO12" s="13"/>
      <c r="TZP12" s="13"/>
      <c r="TZQ12" s="13"/>
      <c r="TZR12" s="13"/>
      <c r="TZS12" s="13"/>
      <c r="TZT12" s="13"/>
      <c r="TZU12" s="13"/>
      <c r="TZV12" s="13"/>
      <c r="TZW12" s="13"/>
      <c r="TZX12" s="13"/>
      <c r="TZY12" s="13"/>
      <c r="TZZ12" s="13"/>
      <c r="UAA12" s="13"/>
      <c r="UAB12" s="13"/>
      <c r="UAC12" s="13"/>
      <c r="UAD12" s="13"/>
      <c r="UAE12" s="13"/>
      <c r="UAF12" s="13"/>
      <c r="UAG12" s="13"/>
      <c r="UAH12" s="13"/>
      <c r="UAI12" s="13"/>
      <c r="UAJ12" s="13"/>
      <c r="UAK12" s="13"/>
      <c r="UAL12" s="13"/>
      <c r="UAM12" s="13"/>
      <c r="UAN12" s="13"/>
      <c r="UAO12" s="13"/>
      <c r="UAP12" s="13"/>
      <c r="UAQ12" s="13"/>
      <c r="UAR12" s="13"/>
      <c r="UAS12" s="13"/>
      <c r="UAT12" s="13"/>
      <c r="UAU12" s="13"/>
      <c r="UAV12" s="13"/>
      <c r="UAW12" s="13"/>
      <c r="UAX12" s="13"/>
      <c r="UAY12" s="13"/>
      <c r="UAZ12" s="13"/>
      <c r="UBA12" s="13"/>
      <c r="UBB12" s="13"/>
      <c r="UBC12" s="13"/>
      <c r="UBD12" s="13"/>
      <c r="UBE12" s="13"/>
      <c r="UBF12" s="13"/>
      <c r="UBG12" s="13"/>
      <c r="UBH12" s="13"/>
      <c r="UBI12" s="13"/>
      <c r="UBJ12" s="13"/>
      <c r="UBK12" s="13"/>
      <c r="UBL12" s="13"/>
      <c r="UBM12" s="13"/>
      <c r="UBN12" s="13"/>
      <c r="UBO12" s="13"/>
      <c r="UBP12" s="13"/>
      <c r="UBQ12" s="13"/>
      <c r="UBR12" s="13"/>
      <c r="UBS12" s="13"/>
      <c r="UBT12" s="13"/>
      <c r="UBU12" s="13"/>
      <c r="UBV12" s="13"/>
      <c r="UBW12" s="13"/>
      <c r="UBX12" s="13"/>
      <c r="UBY12" s="13"/>
      <c r="UBZ12" s="13"/>
      <c r="UCA12" s="13"/>
      <c r="UCB12" s="13"/>
      <c r="UCC12" s="13"/>
      <c r="UCD12" s="13"/>
      <c r="UCE12" s="13"/>
      <c r="UCF12" s="13"/>
      <c r="UCG12" s="13"/>
      <c r="UCH12" s="13"/>
      <c r="UCI12" s="13"/>
      <c r="UCJ12" s="13"/>
      <c r="UCK12" s="13"/>
      <c r="UCL12" s="13"/>
      <c r="UCM12" s="13"/>
      <c r="UCN12" s="13"/>
      <c r="UCO12" s="13"/>
      <c r="UCP12" s="13"/>
      <c r="UCQ12" s="13"/>
      <c r="UCR12" s="13"/>
      <c r="UCS12" s="13"/>
      <c r="UCT12" s="13"/>
      <c r="UCU12" s="13"/>
      <c r="UCV12" s="13"/>
      <c r="UCW12" s="13"/>
      <c r="UCX12" s="13"/>
      <c r="UCY12" s="13"/>
      <c r="UCZ12" s="13"/>
      <c r="UDA12" s="13"/>
      <c r="UDB12" s="13"/>
      <c r="UDC12" s="13"/>
      <c r="UDD12" s="13"/>
      <c r="UDE12" s="13"/>
      <c r="UDF12" s="13"/>
      <c r="UDG12" s="13"/>
      <c r="UDH12" s="13"/>
      <c r="UDI12" s="13"/>
      <c r="UDJ12" s="13"/>
      <c r="UDK12" s="13"/>
      <c r="UDL12" s="13"/>
      <c r="UDM12" s="13"/>
      <c r="UDN12" s="13"/>
      <c r="UDO12" s="13"/>
      <c r="UDP12" s="13"/>
      <c r="UDQ12" s="13"/>
      <c r="UDR12" s="13"/>
      <c r="UDS12" s="13"/>
      <c r="UDT12" s="13"/>
      <c r="UDU12" s="13"/>
      <c r="UDV12" s="13"/>
      <c r="UDW12" s="13"/>
      <c r="UDX12" s="13"/>
      <c r="UDY12" s="13"/>
      <c r="UDZ12" s="13"/>
      <c r="UEA12" s="13"/>
      <c r="UEB12" s="13"/>
      <c r="UEC12" s="13"/>
      <c r="UED12" s="13"/>
      <c r="UEE12" s="13"/>
      <c r="UEF12" s="13"/>
      <c r="UEG12" s="13"/>
      <c r="UEH12" s="13"/>
      <c r="UEI12" s="13"/>
      <c r="UEJ12" s="13"/>
      <c r="UEK12" s="13"/>
      <c r="UEL12" s="13"/>
      <c r="UEM12" s="13"/>
      <c r="UEN12" s="13"/>
      <c r="UEO12" s="13"/>
      <c r="UEP12" s="13"/>
      <c r="UEQ12" s="13"/>
      <c r="UER12" s="13"/>
      <c r="UES12" s="13"/>
      <c r="UET12" s="13"/>
      <c r="UEU12" s="13"/>
      <c r="UEV12" s="13"/>
      <c r="UEW12" s="13"/>
      <c r="UEX12" s="13"/>
      <c r="UEY12" s="13"/>
      <c r="UEZ12" s="13"/>
      <c r="UFA12" s="13"/>
      <c r="UFB12" s="13"/>
      <c r="UFC12" s="13"/>
      <c r="UFD12" s="13"/>
      <c r="UFE12" s="13"/>
      <c r="UFF12" s="13"/>
      <c r="UFG12" s="13"/>
      <c r="UFH12" s="13"/>
      <c r="UFI12" s="13"/>
      <c r="UFJ12" s="13"/>
      <c r="UFK12" s="13"/>
      <c r="UFL12" s="13"/>
      <c r="UFM12" s="13"/>
      <c r="UFN12" s="13"/>
      <c r="UFO12" s="13"/>
      <c r="UFP12" s="13"/>
      <c r="UFQ12" s="13"/>
      <c r="UFR12" s="13"/>
      <c r="UFS12" s="13"/>
      <c r="UFT12" s="13"/>
      <c r="UFU12" s="13"/>
      <c r="UFV12" s="13"/>
      <c r="UFW12" s="13"/>
      <c r="UFX12" s="13"/>
      <c r="UFY12" s="13"/>
      <c r="UFZ12" s="13"/>
      <c r="UGA12" s="13"/>
      <c r="UGB12" s="13"/>
      <c r="UGC12" s="13"/>
      <c r="UGD12" s="13"/>
      <c r="UGE12" s="13"/>
      <c r="UGF12" s="13"/>
      <c r="UGG12" s="13"/>
      <c r="UGH12" s="13"/>
      <c r="UGI12" s="13"/>
      <c r="UGJ12" s="13"/>
      <c r="UGK12" s="13"/>
      <c r="UGL12" s="13"/>
      <c r="UGM12" s="13"/>
      <c r="UGN12" s="13"/>
      <c r="UGO12" s="13"/>
      <c r="UGP12" s="13"/>
      <c r="UGQ12" s="13"/>
      <c r="UGR12" s="13"/>
      <c r="UGS12" s="13"/>
      <c r="UGT12" s="13"/>
      <c r="UGU12" s="13"/>
      <c r="UGV12" s="13"/>
      <c r="UGW12" s="13"/>
      <c r="UGX12" s="13"/>
      <c r="UGY12" s="13"/>
      <c r="UGZ12" s="13"/>
      <c r="UHA12" s="13"/>
      <c r="UHB12" s="13"/>
      <c r="UHC12" s="13"/>
      <c r="UHD12" s="13"/>
      <c r="UHE12" s="13"/>
      <c r="UHF12" s="13"/>
      <c r="UHG12" s="13"/>
      <c r="UHH12" s="13"/>
      <c r="UHI12" s="13"/>
      <c r="UHJ12" s="13"/>
      <c r="UHK12" s="13"/>
      <c r="UHL12" s="13"/>
      <c r="UHM12" s="13"/>
      <c r="UHN12" s="13"/>
      <c r="UHO12" s="13"/>
      <c r="UHP12" s="13"/>
      <c r="UHQ12" s="13"/>
      <c r="UHR12" s="13"/>
      <c r="UHS12" s="13"/>
      <c r="UHT12" s="13"/>
      <c r="UHU12" s="13"/>
      <c r="UHV12" s="13"/>
      <c r="UHW12" s="13"/>
      <c r="UHX12" s="13"/>
      <c r="UHY12" s="13"/>
      <c r="UHZ12" s="13"/>
      <c r="UIA12" s="13"/>
      <c r="UIB12" s="13"/>
      <c r="UIC12" s="13"/>
      <c r="UID12" s="13"/>
      <c r="UIE12" s="13"/>
      <c r="UIF12" s="13"/>
      <c r="UIG12" s="13"/>
      <c r="UIH12" s="13"/>
      <c r="UII12" s="13"/>
      <c r="UIJ12" s="13"/>
      <c r="UIK12" s="13"/>
      <c r="UIL12" s="13"/>
      <c r="UIM12" s="13"/>
      <c r="UIN12" s="13"/>
      <c r="UIO12" s="13"/>
      <c r="UIP12" s="13"/>
      <c r="UIQ12" s="13"/>
      <c r="UIR12" s="13"/>
      <c r="UIS12" s="13"/>
      <c r="UIT12" s="13"/>
      <c r="UIU12" s="13"/>
      <c r="UIV12" s="13"/>
      <c r="UIW12" s="13"/>
      <c r="UIX12" s="13"/>
      <c r="UIY12" s="13"/>
      <c r="UIZ12" s="13"/>
      <c r="UJA12" s="13"/>
      <c r="UJB12" s="13"/>
      <c r="UJC12" s="13"/>
      <c r="UJD12" s="13"/>
      <c r="UJE12" s="13"/>
      <c r="UJF12" s="13"/>
      <c r="UJG12" s="13"/>
      <c r="UJH12" s="13"/>
      <c r="UJI12" s="13"/>
      <c r="UJJ12" s="13"/>
      <c r="UJK12" s="13"/>
      <c r="UJL12" s="13"/>
      <c r="UJM12" s="13"/>
      <c r="UJN12" s="13"/>
      <c r="UJO12" s="13"/>
      <c r="UJP12" s="13"/>
      <c r="UJQ12" s="13"/>
      <c r="UJR12" s="13"/>
      <c r="UJS12" s="13"/>
      <c r="UJT12" s="13"/>
      <c r="UJU12" s="13"/>
      <c r="UJV12" s="13"/>
      <c r="UJW12" s="13"/>
      <c r="UJX12" s="13"/>
      <c r="UJY12" s="13"/>
      <c r="UJZ12" s="13"/>
      <c r="UKA12" s="13"/>
      <c r="UKB12" s="13"/>
      <c r="UKC12" s="13"/>
      <c r="UKD12" s="13"/>
      <c r="UKE12" s="13"/>
      <c r="UKF12" s="13"/>
      <c r="UKG12" s="13"/>
      <c r="UKH12" s="13"/>
      <c r="UKI12" s="13"/>
      <c r="UKJ12" s="13"/>
      <c r="UKK12" s="13"/>
      <c r="UKL12" s="13"/>
      <c r="UKM12" s="13"/>
      <c r="UKN12" s="13"/>
      <c r="UKO12" s="13"/>
      <c r="UKP12" s="13"/>
      <c r="UKQ12" s="13"/>
      <c r="UKR12" s="13"/>
      <c r="UKS12" s="13"/>
      <c r="UKT12" s="13"/>
      <c r="UKU12" s="13"/>
      <c r="UKV12" s="13"/>
      <c r="UKW12" s="13"/>
      <c r="UKX12" s="13"/>
      <c r="UKY12" s="13"/>
      <c r="UKZ12" s="13"/>
      <c r="ULA12" s="13"/>
      <c r="ULB12" s="13"/>
      <c r="ULC12" s="13"/>
      <c r="ULD12" s="13"/>
      <c r="ULE12" s="13"/>
      <c r="ULF12" s="13"/>
      <c r="ULG12" s="13"/>
      <c r="ULH12" s="13"/>
      <c r="ULI12" s="13"/>
      <c r="ULJ12" s="13"/>
      <c r="ULK12" s="13"/>
      <c r="ULL12" s="13"/>
      <c r="ULM12" s="13"/>
      <c r="ULN12" s="13"/>
      <c r="ULO12" s="13"/>
      <c r="ULP12" s="13"/>
      <c r="ULQ12" s="13"/>
      <c r="ULR12" s="13"/>
      <c r="ULS12" s="13"/>
      <c r="ULT12" s="13"/>
      <c r="ULU12" s="13"/>
      <c r="ULV12" s="13"/>
      <c r="ULW12" s="13"/>
      <c r="ULX12" s="13"/>
      <c r="ULY12" s="13"/>
      <c r="ULZ12" s="13"/>
      <c r="UMA12" s="13"/>
      <c r="UMB12" s="13"/>
      <c r="UMC12" s="13"/>
      <c r="UMD12" s="13"/>
      <c r="UME12" s="13"/>
      <c r="UMF12" s="13"/>
      <c r="UMG12" s="13"/>
      <c r="UMH12" s="13"/>
      <c r="UMI12" s="13"/>
      <c r="UMJ12" s="13"/>
      <c r="UMK12" s="13"/>
      <c r="UML12" s="13"/>
      <c r="UMM12" s="13"/>
      <c r="UMN12" s="13"/>
      <c r="UMO12" s="13"/>
      <c r="UMP12" s="13"/>
      <c r="UMQ12" s="13"/>
      <c r="UMR12" s="13"/>
      <c r="UMS12" s="13"/>
      <c r="UMT12" s="13"/>
      <c r="UMU12" s="13"/>
      <c r="UMV12" s="13"/>
      <c r="UMW12" s="13"/>
      <c r="UMX12" s="13"/>
      <c r="UMY12" s="13"/>
      <c r="UMZ12" s="13"/>
      <c r="UNA12" s="13"/>
      <c r="UNB12" s="13"/>
      <c r="UNC12" s="13"/>
      <c r="UND12" s="13"/>
      <c r="UNE12" s="13"/>
      <c r="UNF12" s="13"/>
      <c r="UNG12" s="13"/>
      <c r="UNH12" s="13"/>
      <c r="UNI12" s="13"/>
      <c r="UNJ12" s="13"/>
      <c r="UNK12" s="13"/>
      <c r="UNL12" s="13"/>
      <c r="UNM12" s="13"/>
      <c r="UNN12" s="13"/>
      <c r="UNO12" s="13"/>
      <c r="UNP12" s="13"/>
      <c r="UNQ12" s="13"/>
      <c r="UNR12" s="13"/>
      <c r="UNS12" s="13"/>
      <c r="UNT12" s="13"/>
      <c r="UNU12" s="13"/>
      <c r="UNV12" s="13"/>
      <c r="UNW12" s="13"/>
      <c r="UNX12" s="13"/>
      <c r="UNY12" s="13"/>
      <c r="UNZ12" s="13"/>
      <c r="UOA12" s="13"/>
      <c r="UOB12" s="13"/>
      <c r="UOC12" s="13"/>
      <c r="UOD12" s="13"/>
      <c r="UOE12" s="13"/>
      <c r="UOF12" s="13"/>
      <c r="UOG12" s="13"/>
      <c r="UOH12" s="13"/>
      <c r="UOI12" s="13"/>
      <c r="UOJ12" s="13"/>
      <c r="UOK12" s="13"/>
      <c r="UOL12" s="13"/>
      <c r="UOM12" s="13"/>
      <c r="UON12" s="13"/>
      <c r="UOO12" s="13"/>
      <c r="UOP12" s="13"/>
      <c r="UOQ12" s="13"/>
      <c r="UOR12" s="13"/>
      <c r="UOS12" s="13"/>
      <c r="UOT12" s="13"/>
      <c r="UOU12" s="13"/>
      <c r="UOV12" s="13"/>
      <c r="UOW12" s="13"/>
      <c r="UOX12" s="13"/>
      <c r="UOY12" s="13"/>
      <c r="UOZ12" s="13"/>
      <c r="UPA12" s="13"/>
      <c r="UPB12" s="13"/>
      <c r="UPC12" s="13"/>
      <c r="UPD12" s="13"/>
      <c r="UPE12" s="13"/>
      <c r="UPF12" s="13"/>
      <c r="UPG12" s="13"/>
      <c r="UPH12" s="13"/>
      <c r="UPI12" s="13"/>
      <c r="UPJ12" s="13"/>
      <c r="UPK12" s="13"/>
      <c r="UPL12" s="13"/>
      <c r="UPM12" s="13"/>
      <c r="UPN12" s="13"/>
      <c r="UPO12" s="13"/>
      <c r="UPP12" s="13"/>
      <c r="UPQ12" s="13"/>
      <c r="UPR12" s="13"/>
      <c r="UPS12" s="13"/>
      <c r="UPT12" s="13"/>
      <c r="UPU12" s="13"/>
      <c r="UPV12" s="13"/>
      <c r="UPW12" s="13"/>
      <c r="UPX12" s="13"/>
      <c r="UPY12" s="13"/>
      <c r="UPZ12" s="13"/>
      <c r="UQA12" s="13"/>
      <c r="UQB12" s="13"/>
      <c r="UQC12" s="13"/>
      <c r="UQD12" s="13"/>
      <c r="UQE12" s="13"/>
      <c r="UQF12" s="13"/>
      <c r="UQG12" s="13"/>
      <c r="UQH12" s="13"/>
      <c r="UQI12" s="13"/>
      <c r="UQJ12" s="13"/>
      <c r="UQK12" s="13"/>
      <c r="UQL12" s="13"/>
      <c r="UQM12" s="13"/>
      <c r="UQN12" s="13"/>
      <c r="UQO12" s="13"/>
      <c r="UQP12" s="13"/>
      <c r="UQQ12" s="13"/>
      <c r="UQR12" s="13"/>
      <c r="UQS12" s="13"/>
      <c r="UQT12" s="13"/>
      <c r="UQU12" s="13"/>
      <c r="UQV12" s="13"/>
      <c r="UQW12" s="13"/>
      <c r="UQX12" s="13"/>
      <c r="UQY12" s="13"/>
      <c r="UQZ12" s="13"/>
      <c r="URA12" s="13"/>
      <c r="URB12" s="13"/>
      <c r="URC12" s="13"/>
      <c r="URD12" s="13"/>
      <c r="URE12" s="13"/>
      <c r="URF12" s="13"/>
      <c r="URG12" s="13"/>
      <c r="URH12" s="13"/>
      <c r="URI12" s="13"/>
      <c r="URJ12" s="13"/>
      <c r="URK12" s="13"/>
      <c r="URL12" s="13"/>
      <c r="URM12" s="13"/>
      <c r="URN12" s="13"/>
      <c r="URO12" s="13"/>
      <c r="URP12" s="13"/>
      <c r="URQ12" s="13"/>
      <c r="URR12" s="13"/>
      <c r="URS12" s="13"/>
      <c r="URT12" s="13"/>
      <c r="URU12" s="13"/>
      <c r="URV12" s="13"/>
      <c r="URW12" s="13"/>
      <c r="URX12" s="13"/>
      <c r="URY12" s="13"/>
      <c r="URZ12" s="13"/>
      <c r="USA12" s="13"/>
      <c r="USB12" s="13"/>
      <c r="USC12" s="13"/>
      <c r="USD12" s="13"/>
      <c r="USE12" s="13"/>
      <c r="USF12" s="13"/>
      <c r="USG12" s="13"/>
      <c r="USH12" s="13"/>
      <c r="USI12" s="13"/>
      <c r="USJ12" s="13"/>
      <c r="USK12" s="13"/>
      <c r="USL12" s="13"/>
      <c r="USM12" s="13"/>
      <c r="USN12" s="13"/>
      <c r="USO12" s="13"/>
      <c r="USP12" s="13"/>
      <c r="USQ12" s="13"/>
      <c r="USR12" s="13"/>
      <c r="USS12" s="13"/>
      <c r="UST12" s="13"/>
      <c r="USU12" s="13"/>
      <c r="USV12" s="13"/>
      <c r="USW12" s="13"/>
      <c r="USX12" s="13"/>
      <c r="USY12" s="13"/>
      <c r="USZ12" s="13"/>
      <c r="UTA12" s="13"/>
      <c r="UTB12" s="13"/>
      <c r="UTC12" s="13"/>
      <c r="UTD12" s="13"/>
      <c r="UTE12" s="13"/>
      <c r="UTF12" s="13"/>
      <c r="UTG12" s="13"/>
      <c r="UTH12" s="13"/>
      <c r="UTI12" s="13"/>
      <c r="UTJ12" s="13"/>
      <c r="UTK12" s="13"/>
      <c r="UTL12" s="13"/>
      <c r="UTM12" s="13"/>
      <c r="UTN12" s="13"/>
      <c r="UTO12" s="13"/>
      <c r="UTP12" s="13"/>
      <c r="UTQ12" s="13"/>
      <c r="UTR12" s="13"/>
      <c r="UTS12" s="13"/>
      <c r="UTT12" s="13"/>
      <c r="UTU12" s="13"/>
      <c r="UTV12" s="13"/>
      <c r="UTW12" s="13"/>
      <c r="UTX12" s="13"/>
      <c r="UTY12" s="13"/>
      <c r="UTZ12" s="13"/>
      <c r="UUA12" s="13"/>
      <c r="UUB12" s="13"/>
      <c r="UUC12" s="13"/>
      <c r="UUD12" s="13"/>
      <c r="UUE12" s="13"/>
      <c r="UUF12" s="13"/>
      <c r="UUG12" s="13"/>
      <c r="UUH12" s="13"/>
      <c r="UUI12" s="13"/>
      <c r="UUJ12" s="13"/>
      <c r="UUK12" s="13"/>
      <c r="UUL12" s="13"/>
      <c r="UUM12" s="13"/>
      <c r="UUN12" s="13"/>
      <c r="UUO12" s="13"/>
      <c r="UUP12" s="13"/>
      <c r="UUQ12" s="13"/>
      <c r="UUR12" s="13"/>
      <c r="UUS12" s="13"/>
      <c r="UUT12" s="13"/>
      <c r="UUU12" s="13"/>
      <c r="UUV12" s="13"/>
      <c r="UUW12" s="13"/>
      <c r="UUX12" s="13"/>
      <c r="UUY12" s="13"/>
      <c r="UUZ12" s="13"/>
      <c r="UVA12" s="13"/>
      <c r="UVB12" s="13"/>
      <c r="UVC12" s="13"/>
      <c r="UVD12" s="13"/>
      <c r="UVE12" s="13"/>
      <c r="UVF12" s="13"/>
      <c r="UVG12" s="13"/>
      <c r="UVH12" s="13"/>
      <c r="UVI12" s="13"/>
      <c r="UVJ12" s="13"/>
      <c r="UVK12" s="13"/>
      <c r="UVL12" s="13"/>
      <c r="UVM12" s="13"/>
      <c r="UVN12" s="13"/>
      <c r="UVO12" s="13"/>
      <c r="UVP12" s="13"/>
      <c r="UVQ12" s="13"/>
      <c r="UVR12" s="13"/>
      <c r="UVS12" s="13"/>
      <c r="UVT12" s="13"/>
      <c r="UVU12" s="13"/>
      <c r="UVV12" s="13"/>
      <c r="UVW12" s="13"/>
      <c r="UVX12" s="13"/>
      <c r="UVY12" s="13"/>
      <c r="UVZ12" s="13"/>
      <c r="UWA12" s="13"/>
      <c r="UWB12" s="13"/>
      <c r="UWC12" s="13"/>
      <c r="UWD12" s="13"/>
      <c r="UWE12" s="13"/>
      <c r="UWF12" s="13"/>
      <c r="UWG12" s="13"/>
      <c r="UWH12" s="13"/>
      <c r="UWI12" s="13"/>
      <c r="UWJ12" s="13"/>
      <c r="UWK12" s="13"/>
      <c r="UWL12" s="13"/>
      <c r="UWM12" s="13"/>
      <c r="UWN12" s="13"/>
      <c r="UWO12" s="13"/>
      <c r="UWP12" s="13"/>
      <c r="UWQ12" s="13"/>
      <c r="UWR12" s="13"/>
      <c r="UWS12" s="13"/>
      <c r="UWT12" s="13"/>
      <c r="UWU12" s="13"/>
      <c r="UWV12" s="13"/>
      <c r="UWW12" s="13"/>
      <c r="UWX12" s="13"/>
      <c r="UWY12" s="13"/>
      <c r="UWZ12" s="13"/>
      <c r="UXA12" s="13"/>
      <c r="UXB12" s="13"/>
      <c r="UXC12" s="13"/>
      <c r="UXD12" s="13"/>
      <c r="UXE12" s="13"/>
      <c r="UXF12" s="13"/>
      <c r="UXG12" s="13"/>
      <c r="UXH12" s="13"/>
      <c r="UXI12" s="13"/>
      <c r="UXJ12" s="13"/>
      <c r="UXK12" s="13"/>
      <c r="UXL12" s="13"/>
      <c r="UXM12" s="13"/>
      <c r="UXN12" s="13"/>
      <c r="UXO12" s="13"/>
      <c r="UXP12" s="13"/>
      <c r="UXQ12" s="13"/>
      <c r="UXR12" s="13"/>
      <c r="UXS12" s="13"/>
      <c r="UXT12" s="13"/>
      <c r="UXU12" s="13"/>
      <c r="UXV12" s="13"/>
      <c r="UXW12" s="13"/>
      <c r="UXX12" s="13"/>
      <c r="UXY12" s="13"/>
      <c r="UXZ12" s="13"/>
      <c r="UYA12" s="13"/>
      <c r="UYB12" s="13"/>
      <c r="UYC12" s="13"/>
      <c r="UYD12" s="13"/>
      <c r="UYE12" s="13"/>
      <c r="UYF12" s="13"/>
      <c r="UYG12" s="13"/>
      <c r="UYH12" s="13"/>
      <c r="UYI12" s="13"/>
      <c r="UYJ12" s="13"/>
      <c r="UYK12" s="13"/>
      <c r="UYL12" s="13"/>
      <c r="UYM12" s="13"/>
      <c r="UYN12" s="13"/>
      <c r="UYO12" s="13"/>
      <c r="UYP12" s="13"/>
      <c r="UYQ12" s="13"/>
      <c r="UYR12" s="13"/>
      <c r="UYS12" s="13"/>
      <c r="UYT12" s="13"/>
      <c r="UYU12" s="13"/>
      <c r="UYV12" s="13"/>
      <c r="UYW12" s="13"/>
      <c r="UYX12" s="13"/>
      <c r="UYY12" s="13"/>
      <c r="UYZ12" s="13"/>
      <c r="UZA12" s="13"/>
      <c r="UZB12" s="13"/>
      <c r="UZC12" s="13"/>
      <c r="UZD12" s="13"/>
      <c r="UZE12" s="13"/>
      <c r="UZF12" s="13"/>
      <c r="UZG12" s="13"/>
      <c r="UZH12" s="13"/>
      <c r="UZI12" s="13"/>
      <c r="UZJ12" s="13"/>
      <c r="UZK12" s="13"/>
      <c r="UZL12" s="13"/>
      <c r="UZM12" s="13"/>
      <c r="UZN12" s="13"/>
      <c r="UZO12" s="13"/>
      <c r="UZP12" s="13"/>
      <c r="UZQ12" s="13"/>
      <c r="UZR12" s="13"/>
      <c r="UZS12" s="13"/>
      <c r="UZT12" s="13"/>
      <c r="UZU12" s="13"/>
      <c r="UZV12" s="13"/>
      <c r="UZW12" s="13"/>
      <c r="UZX12" s="13"/>
      <c r="UZY12" s="13"/>
      <c r="UZZ12" s="13"/>
      <c r="VAA12" s="13"/>
      <c r="VAB12" s="13"/>
      <c r="VAC12" s="13"/>
      <c r="VAD12" s="13"/>
      <c r="VAE12" s="13"/>
      <c r="VAF12" s="13"/>
      <c r="VAG12" s="13"/>
      <c r="VAH12" s="13"/>
      <c r="VAI12" s="13"/>
      <c r="VAJ12" s="13"/>
      <c r="VAK12" s="13"/>
      <c r="VAL12" s="13"/>
      <c r="VAM12" s="13"/>
      <c r="VAN12" s="13"/>
      <c r="VAO12" s="13"/>
      <c r="VAP12" s="13"/>
      <c r="VAQ12" s="13"/>
      <c r="VAR12" s="13"/>
      <c r="VAS12" s="13"/>
      <c r="VAT12" s="13"/>
      <c r="VAU12" s="13"/>
      <c r="VAV12" s="13"/>
      <c r="VAW12" s="13"/>
      <c r="VAX12" s="13"/>
      <c r="VAY12" s="13"/>
      <c r="VAZ12" s="13"/>
      <c r="VBA12" s="13"/>
      <c r="VBB12" s="13"/>
      <c r="VBC12" s="13"/>
      <c r="VBD12" s="13"/>
      <c r="VBE12" s="13"/>
      <c r="VBF12" s="13"/>
      <c r="VBG12" s="13"/>
      <c r="VBH12" s="13"/>
      <c r="VBI12" s="13"/>
      <c r="VBJ12" s="13"/>
      <c r="VBK12" s="13"/>
      <c r="VBL12" s="13"/>
      <c r="VBM12" s="13"/>
      <c r="VBN12" s="13"/>
      <c r="VBO12" s="13"/>
      <c r="VBP12" s="13"/>
      <c r="VBQ12" s="13"/>
      <c r="VBR12" s="13"/>
      <c r="VBS12" s="13"/>
      <c r="VBT12" s="13"/>
      <c r="VBU12" s="13"/>
      <c r="VBV12" s="13"/>
      <c r="VBW12" s="13"/>
      <c r="VBX12" s="13"/>
      <c r="VBY12" s="13"/>
      <c r="VBZ12" s="13"/>
      <c r="VCA12" s="13"/>
      <c r="VCB12" s="13"/>
      <c r="VCC12" s="13"/>
      <c r="VCD12" s="13"/>
      <c r="VCE12" s="13"/>
      <c r="VCF12" s="13"/>
      <c r="VCG12" s="13"/>
      <c r="VCH12" s="13"/>
      <c r="VCI12" s="13"/>
      <c r="VCJ12" s="13"/>
      <c r="VCK12" s="13"/>
      <c r="VCL12" s="13"/>
      <c r="VCM12" s="13"/>
      <c r="VCN12" s="13"/>
      <c r="VCO12" s="13"/>
      <c r="VCP12" s="13"/>
      <c r="VCQ12" s="13"/>
      <c r="VCR12" s="13"/>
      <c r="VCS12" s="13"/>
      <c r="VCT12" s="13"/>
      <c r="VCU12" s="13"/>
      <c r="VCV12" s="13"/>
      <c r="VCW12" s="13"/>
      <c r="VCX12" s="13"/>
      <c r="VCY12" s="13"/>
      <c r="VCZ12" s="13"/>
      <c r="VDA12" s="13"/>
      <c r="VDB12" s="13"/>
      <c r="VDC12" s="13"/>
      <c r="VDD12" s="13"/>
      <c r="VDE12" s="13"/>
      <c r="VDF12" s="13"/>
      <c r="VDG12" s="13"/>
      <c r="VDH12" s="13"/>
      <c r="VDI12" s="13"/>
      <c r="VDJ12" s="13"/>
      <c r="VDK12" s="13"/>
      <c r="VDL12" s="13"/>
      <c r="VDM12" s="13"/>
      <c r="VDN12" s="13"/>
      <c r="VDO12" s="13"/>
      <c r="VDP12" s="13"/>
      <c r="VDQ12" s="13"/>
      <c r="VDR12" s="13"/>
      <c r="VDS12" s="13"/>
      <c r="VDT12" s="13"/>
      <c r="VDU12" s="13"/>
      <c r="VDV12" s="13"/>
      <c r="VDW12" s="13"/>
      <c r="VDX12" s="13"/>
      <c r="VDY12" s="13"/>
      <c r="VDZ12" s="13"/>
      <c r="VEA12" s="13"/>
      <c r="VEB12" s="13"/>
      <c r="VEC12" s="13"/>
      <c r="VED12" s="13"/>
      <c r="VEE12" s="13"/>
      <c r="VEF12" s="13"/>
      <c r="VEG12" s="13"/>
      <c r="VEH12" s="13"/>
      <c r="VEI12" s="13"/>
      <c r="VEJ12" s="13"/>
      <c r="VEK12" s="13"/>
      <c r="VEL12" s="13"/>
      <c r="VEM12" s="13"/>
      <c r="VEN12" s="13"/>
      <c r="VEO12" s="13"/>
      <c r="VEP12" s="13"/>
      <c r="VEQ12" s="13"/>
      <c r="VER12" s="13"/>
      <c r="VES12" s="13"/>
      <c r="VET12" s="13"/>
      <c r="VEU12" s="13"/>
      <c r="VEV12" s="13"/>
      <c r="VEW12" s="13"/>
      <c r="VEX12" s="13"/>
      <c r="VEY12" s="13"/>
      <c r="VEZ12" s="13"/>
      <c r="VFA12" s="13"/>
      <c r="VFB12" s="13"/>
      <c r="VFC12" s="13"/>
      <c r="VFD12" s="13"/>
      <c r="VFE12" s="13"/>
      <c r="VFF12" s="13"/>
      <c r="VFG12" s="13"/>
      <c r="VFH12" s="13"/>
      <c r="VFI12" s="13"/>
      <c r="VFJ12" s="13"/>
      <c r="VFK12" s="13"/>
      <c r="VFL12" s="13"/>
      <c r="VFM12" s="13"/>
      <c r="VFN12" s="13"/>
      <c r="VFO12" s="13"/>
      <c r="VFP12" s="13"/>
      <c r="VFQ12" s="13"/>
      <c r="VFR12" s="13"/>
      <c r="VFS12" s="13"/>
      <c r="VFT12" s="13"/>
      <c r="VFU12" s="13"/>
      <c r="VFV12" s="13"/>
      <c r="VFW12" s="13"/>
      <c r="VFX12" s="13"/>
      <c r="VFY12" s="13"/>
      <c r="VFZ12" s="13"/>
      <c r="VGA12" s="13"/>
      <c r="VGB12" s="13"/>
      <c r="VGC12" s="13"/>
      <c r="VGD12" s="13"/>
      <c r="VGE12" s="13"/>
      <c r="VGF12" s="13"/>
      <c r="VGG12" s="13"/>
      <c r="VGH12" s="13"/>
      <c r="VGI12" s="13"/>
      <c r="VGJ12" s="13"/>
      <c r="VGK12" s="13"/>
      <c r="VGL12" s="13"/>
      <c r="VGM12" s="13"/>
      <c r="VGN12" s="13"/>
      <c r="VGO12" s="13"/>
      <c r="VGP12" s="13"/>
      <c r="VGQ12" s="13"/>
      <c r="VGR12" s="13"/>
      <c r="VGS12" s="13"/>
      <c r="VGT12" s="13"/>
      <c r="VGU12" s="13"/>
      <c r="VGV12" s="13"/>
      <c r="VGW12" s="13"/>
      <c r="VGX12" s="13"/>
      <c r="VGY12" s="13"/>
      <c r="VGZ12" s="13"/>
      <c r="VHA12" s="13"/>
      <c r="VHB12" s="13"/>
      <c r="VHC12" s="13"/>
      <c r="VHD12" s="13"/>
      <c r="VHE12" s="13"/>
      <c r="VHF12" s="13"/>
      <c r="VHG12" s="13"/>
      <c r="VHH12" s="13"/>
      <c r="VHI12" s="13"/>
      <c r="VHJ12" s="13"/>
      <c r="VHK12" s="13"/>
      <c r="VHL12" s="13"/>
      <c r="VHM12" s="13"/>
      <c r="VHN12" s="13"/>
      <c r="VHO12" s="13"/>
      <c r="VHP12" s="13"/>
      <c r="VHQ12" s="13"/>
      <c r="VHR12" s="13"/>
      <c r="VHS12" s="13"/>
      <c r="VHT12" s="13"/>
      <c r="VHU12" s="13"/>
      <c r="VHV12" s="13"/>
      <c r="VHW12" s="13"/>
      <c r="VHX12" s="13"/>
      <c r="VHY12" s="13"/>
      <c r="VHZ12" s="13"/>
      <c r="VIA12" s="13"/>
      <c r="VIB12" s="13"/>
      <c r="VIC12" s="13"/>
      <c r="VID12" s="13"/>
      <c r="VIE12" s="13"/>
      <c r="VIF12" s="13"/>
      <c r="VIG12" s="13"/>
      <c r="VIH12" s="13"/>
      <c r="VII12" s="13"/>
      <c r="VIJ12" s="13"/>
      <c r="VIK12" s="13"/>
      <c r="VIL12" s="13"/>
      <c r="VIM12" s="13"/>
      <c r="VIN12" s="13"/>
      <c r="VIO12" s="13"/>
      <c r="VIP12" s="13"/>
      <c r="VIQ12" s="13"/>
      <c r="VIR12" s="13"/>
      <c r="VIS12" s="13"/>
      <c r="VIT12" s="13"/>
      <c r="VIU12" s="13"/>
      <c r="VIV12" s="13"/>
      <c r="VIW12" s="13"/>
      <c r="VIX12" s="13"/>
      <c r="VIY12" s="13"/>
      <c r="VIZ12" s="13"/>
      <c r="VJA12" s="13"/>
      <c r="VJB12" s="13"/>
      <c r="VJC12" s="13"/>
      <c r="VJD12" s="13"/>
      <c r="VJE12" s="13"/>
      <c r="VJF12" s="13"/>
      <c r="VJG12" s="13"/>
      <c r="VJH12" s="13"/>
      <c r="VJI12" s="13"/>
      <c r="VJJ12" s="13"/>
      <c r="VJK12" s="13"/>
      <c r="VJL12" s="13"/>
      <c r="VJM12" s="13"/>
      <c r="VJN12" s="13"/>
      <c r="VJO12" s="13"/>
      <c r="VJP12" s="13"/>
      <c r="VJQ12" s="13"/>
      <c r="VJR12" s="13"/>
      <c r="VJS12" s="13"/>
      <c r="VJT12" s="13"/>
      <c r="VJU12" s="13"/>
      <c r="VJV12" s="13"/>
      <c r="VJW12" s="13"/>
      <c r="VJX12" s="13"/>
      <c r="VJY12" s="13"/>
      <c r="VJZ12" s="13"/>
      <c r="VKA12" s="13"/>
      <c r="VKB12" s="13"/>
      <c r="VKC12" s="13"/>
      <c r="VKD12" s="13"/>
      <c r="VKE12" s="13"/>
      <c r="VKF12" s="13"/>
      <c r="VKG12" s="13"/>
      <c r="VKH12" s="13"/>
      <c r="VKI12" s="13"/>
      <c r="VKJ12" s="13"/>
      <c r="VKK12" s="13"/>
      <c r="VKL12" s="13"/>
      <c r="VKM12" s="13"/>
      <c r="VKN12" s="13"/>
      <c r="VKO12" s="13"/>
      <c r="VKP12" s="13"/>
      <c r="VKQ12" s="13"/>
      <c r="VKR12" s="13"/>
      <c r="VKS12" s="13"/>
      <c r="VKT12" s="13"/>
      <c r="VKU12" s="13"/>
      <c r="VKV12" s="13"/>
      <c r="VKW12" s="13"/>
      <c r="VKX12" s="13"/>
      <c r="VKY12" s="13"/>
      <c r="VKZ12" s="13"/>
      <c r="VLA12" s="13"/>
      <c r="VLB12" s="13"/>
      <c r="VLC12" s="13"/>
      <c r="VLD12" s="13"/>
      <c r="VLE12" s="13"/>
      <c r="VLF12" s="13"/>
      <c r="VLG12" s="13"/>
      <c r="VLH12" s="13"/>
      <c r="VLI12" s="13"/>
      <c r="VLJ12" s="13"/>
      <c r="VLK12" s="13"/>
      <c r="VLL12" s="13"/>
      <c r="VLM12" s="13"/>
      <c r="VLN12" s="13"/>
      <c r="VLO12" s="13"/>
      <c r="VLP12" s="13"/>
      <c r="VLQ12" s="13"/>
      <c r="VLR12" s="13"/>
      <c r="VLS12" s="13"/>
      <c r="VLT12" s="13"/>
      <c r="VLU12" s="13"/>
      <c r="VLV12" s="13"/>
      <c r="VLW12" s="13"/>
      <c r="VLX12" s="13"/>
      <c r="VLY12" s="13"/>
      <c r="VLZ12" s="13"/>
      <c r="VMA12" s="13"/>
      <c r="VMB12" s="13"/>
      <c r="VMC12" s="13"/>
      <c r="VMD12" s="13"/>
      <c r="VME12" s="13"/>
      <c r="VMF12" s="13"/>
      <c r="VMG12" s="13"/>
      <c r="VMH12" s="13"/>
      <c r="VMI12" s="13"/>
      <c r="VMJ12" s="13"/>
      <c r="VMK12" s="13"/>
      <c r="VML12" s="13"/>
      <c r="VMM12" s="13"/>
      <c r="VMN12" s="13"/>
      <c r="VMO12" s="13"/>
      <c r="VMP12" s="13"/>
      <c r="VMQ12" s="13"/>
      <c r="VMR12" s="13"/>
      <c r="VMS12" s="13"/>
      <c r="VMT12" s="13"/>
      <c r="VMU12" s="13"/>
      <c r="VMV12" s="13"/>
      <c r="VMW12" s="13"/>
      <c r="VMX12" s="13"/>
      <c r="VMY12" s="13"/>
      <c r="VMZ12" s="13"/>
      <c r="VNA12" s="13"/>
      <c r="VNB12" s="13"/>
      <c r="VNC12" s="13"/>
      <c r="VND12" s="13"/>
      <c r="VNE12" s="13"/>
      <c r="VNF12" s="13"/>
      <c r="VNG12" s="13"/>
      <c r="VNH12" s="13"/>
      <c r="VNI12" s="13"/>
      <c r="VNJ12" s="13"/>
      <c r="VNK12" s="13"/>
      <c r="VNL12" s="13"/>
      <c r="VNM12" s="13"/>
      <c r="VNN12" s="13"/>
      <c r="VNO12" s="13"/>
      <c r="VNP12" s="13"/>
      <c r="VNQ12" s="13"/>
      <c r="VNR12" s="13"/>
      <c r="VNS12" s="13"/>
      <c r="VNT12" s="13"/>
      <c r="VNU12" s="13"/>
      <c r="VNV12" s="13"/>
      <c r="VNW12" s="13"/>
      <c r="VNX12" s="13"/>
      <c r="VNY12" s="13"/>
      <c r="VNZ12" s="13"/>
      <c r="VOA12" s="13"/>
      <c r="VOB12" s="13"/>
      <c r="VOC12" s="13"/>
      <c r="VOD12" s="13"/>
      <c r="VOE12" s="13"/>
      <c r="VOF12" s="13"/>
      <c r="VOG12" s="13"/>
      <c r="VOH12" s="13"/>
      <c r="VOI12" s="13"/>
      <c r="VOJ12" s="13"/>
      <c r="VOK12" s="13"/>
      <c r="VOL12" s="13"/>
      <c r="VOM12" s="13"/>
      <c r="VON12" s="13"/>
      <c r="VOO12" s="13"/>
      <c r="VOP12" s="13"/>
      <c r="VOQ12" s="13"/>
      <c r="VOR12" s="13"/>
      <c r="VOS12" s="13"/>
      <c r="VOT12" s="13"/>
      <c r="VOU12" s="13"/>
      <c r="VOV12" s="13"/>
      <c r="VOW12" s="13"/>
      <c r="VOX12" s="13"/>
      <c r="VOY12" s="13"/>
      <c r="VOZ12" s="13"/>
      <c r="VPA12" s="13"/>
      <c r="VPB12" s="13"/>
      <c r="VPC12" s="13"/>
      <c r="VPD12" s="13"/>
      <c r="VPE12" s="13"/>
      <c r="VPF12" s="13"/>
      <c r="VPG12" s="13"/>
      <c r="VPH12" s="13"/>
      <c r="VPI12" s="13"/>
      <c r="VPJ12" s="13"/>
      <c r="VPK12" s="13"/>
      <c r="VPL12" s="13"/>
      <c r="VPM12" s="13"/>
      <c r="VPN12" s="13"/>
      <c r="VPO12" s="13"/>
      <c r="VPP12" s="13"/>
      <c r="VPQ12" s="13"/>
      <c r="VPR12" s="13"/>
      <c r="VPS12" s="13"/>
      <c r="VPT12" s="13"/>
      <c r="VPU12" s="13"/>
      <c r="VPV12" s="13"/>
      <c r="VPW12" s="13"/>
      <c r="VPX12" s="13"/>
      <c r="VPY12" s="13"/>
      <c r="VPZ12" s="13"/>
      <c r="VQA12" s="13"/>
      <c r="VQB12" s="13"/>
      <c r="VQC12" s="13"/>
      <c r="VQD12" s="13"/>
      <c r="VQE12" s="13"/>
      <c r="VQF12" s="13"/>
      <c r="VQG12" s="13"/>
      <c r="VQH12" s="13"/>
      <c r="VQI12" s="13"/>
      <c r="VQJ12" s="13"/>
      <c r="VQK12" s="13"/>
      <c r="VQL12" s="13"/>
      <c r="VQM12" s="13"/>
      <c r="VQN12" s="13"/>
      <c r="VQO12" s="13"/>
      <c r="VQP12" s="13"/>
      <c r="VQQ12" s="13"/>
      <c r="VQR12" s="13"/>
      <c r="VQS12" s="13"/>
      <c r="VQT12" s="13"/>
      <c r="VQU12" s="13"/>
      <c r="VQV12" s="13"/>
      <c r="VQW12" s="13"/>
      <c r="VQX12" s="13"/>
      <c r="VQY12" s="13"/>
      <c r="VQZ12" s="13"/>
      <c r="VRA12" s="13"/>
      <c r="VRB12" s="13"/>
      <c r="VRC12" s="13"/>
      <c r="VRD12" s="13"/>
      <c r="VRE12" s="13"/>
      <c r="VRF12" s="13"/>
      <c r="VRG12" s="13"/>
      <c r="VRH12" s="13"/>
      <c r="VRI12" s="13"/>
      <c r="VRJ12" s="13"/>
      <c r="VRK12" s="13"/>
      <c r="VRL12" s="13"/>
      <c r="VRM12" s="13"/>
      <c r="VRN12" s="13"/>
      <c r="VRO12" s="13"/>
      <c r="VRP12" s="13"/>
      <c r="VRQ12" s="13"/>
      <c r="VRR12" s="13"/>
      <c r="VRS12" s="13"/>
      <c r="VRT12" s="13"/>
      <c r="VRU12" s="13"/>
      <c r="VRV12" s="13"/>
      <c r="VRW12" s="13"/>
      <c r="VRX12" s="13"/>
      <c r="VRY12" s="13"/>
      <c r="VRZ12" s="13"/>
      <c r="VSA12" s="13"/>
      <c r="VSB12" s="13"/>
      <c r="VSC12" s="13"/>
      <c r="VSD12" s="13"/>
      <c r="VSE12" s="13"/>
      <c r="VSF12" s="13"/>
      <c r="VSG12" s="13"/>
      <c r="VSH12" s="13"/>
      <c r="VSI12" s="13"/>
      <c r="VSJ12" s="13"/>
      <c r="VSK12" s="13"/>
      <c r="VSL12" s="13"/>
      <c r="VSM12" s="13"/>
      <c r="VSN12" s="13"/>
      <c r="VSO12" s="13"/>
      <c r="VSP12" s="13"/>
      <c r="VSQ12" s="13"/>
      <c r="VSR12" s="13"/>
      <c r="VSS12" s="13"/>
      <c r="VST12" s="13"/>
      <c r="VSU12" s="13"/>
      <c r="VSV12" s="13"/>
      <c r="VSW12" s="13"/>
      <c r="VSX12" s="13"/>
      <c r="VSY12" s="13"/>
      <c r="VSZ12" s="13"/>
      <c r="VTA12" s="13"/>
      <c r="VTB12" s="13"/>
      <c r="VTC12" s="13"/>
      <c r="VTD12" s="13"/>
      <c r="VTE12" s="13"/>
      <c r="VTF12" s="13"/>
      <c r="VTG12" s="13"/>
      <c r="VTH12" s="13"/>
      <c r="VTI12" s="13"/>
      <c r="VTJ12" s="13"/>
      <c r="VTK12" s="13"/>
      <c r="VTL12" s="13"/>
      <c r="VTM12" s="13"/>
      <c r="VTN12" s="13"/>
      <c r="VTO12" s="13"/>
      <c r="VTP12" s="13"/>
      <c r="VTQ12" s="13"/>
      <c r="VTR12" s="13"/>
      <c r="VTS12" s="13"/>
      <c r="VTT12" s="13"/>
      <c r="VTU12" s="13"/>
      <c r="VTV12" s="13"/>
      <c r="VTW12" s="13"/>
      <c r="VTX12" s="13"/>
      <c r="VTY12" s="13"/>
      <c r="VTZ12" s="13"/>
      <c r="VUA12" s="13"/>
      <c r="VUB12" s="13"/>
      <c r="VUC12" s="13"/>
      <c r="VUD12" s="13"/>
      <c r="VUE12" s="13"/>
      <c r="VUF12" s="13"/>
      <c r="VUG12" s="13"/>
      <c r="VUH12" s="13"/>
      <c r="VUI12" s="13"/>
      <c r="VUJ12" s="13"/>
      <c r="VUK12" s="13"/>
      <c r="VUL12" s="13"/>
      <c r="VUM12" s="13"/>
      <c r="VUN12" s="13"/>
      <c r="VUO12" s="13"/>
      <c r="VUP12" s="13"/>
      <c r="VUQ12" s="13"/>
      <c r="VUR12" s="13"/>
      <c r="VUS12" s="13"/>
      <c r="VUT12" s="13"/>
      <c r="VUU12" s="13"/>
      <c r="VUV12" s="13"/>
      <c r="VUW12" s="13"/>
      <c r="VUX12" s="13"/>
      <c r="VUY12" s="13"/>
      <c r="VUZ12" s="13"/>
      <c r="VVA12" s="13"/>
      <c r="VVB12" s="13"/>
      <c r="VVC12" s="13"/>
      <c r="VVD12" s="13"/>
      <c r="VVE12" s="13"/>
      <c r="VVF12" s="13"/>
      <c r="VVG12" s="13"/>
      <c r="VVH12" s="13"/>
      <c r="VVI12" s="13"/>
      <c r="VVJ12" s="13"/>
      <c r="VVK12" s="13"/>
      <c r="VVL12" s="13"/>
      <c r="VVM12" s="13"/>
      <c r="VVN12" s="13"/>
      <c r="VVO12" s="13"/>
      <c r="VVP12" s="13"/>
      <c r="VVQ12" s="13"/>
      <c r="VVR12" s="13"/>
      <c r="VVS12" s="13"/>
      <c r="VVT12" s="13"/>
      <c r="VVU12" s="13"/>
      <c r="VVV12" s="13"/>
      <c r="VVW12" s="13"/>
      <c r="VVX12" s="13"/>
      <c r="VVY12" s="13"/>
      <c r="VVZ12" s="13"/>
      <c r="VWA12" s="13"/>
      <c r="VWB12" s="13"/>
      <c r="VWC12" s="13"/>
      <c r="VWD12" s="13"/>
      <c r="VWE12" s="13"/>
      <c r="VWF12" s="13"/>
      <c r="VWG12" s="13"/>
      <c r="VWH12" s="13"/>
      <c r="VWI12" s="13"/>
      <c r="VWJ12" s="13"/>
      <c r="VWK12" s="13"/>
      <c r="VWL12" s="13"/>
      <c r="VWM12" s="13"/>
      <c r="VWN12" s="13"/>
      <c r="VWO12" s="13"/>
      <c r="VWP12" s="13"/>
      <c r="VWQ12" s="13"/>
      <c r="VWR12" s="13"/>
      <c r="VWS12" s="13"/>
      <c r="VWT12" s="13"/>
      <c r="VWU12" s="13"/>
      <c r="VWV12" s="13"/>
      <c r="VWW12" s="13"/>
      <c r="VWX12" s="13"/>
      <c r="VWY12" s="13"/>
      <c r="VWZ12" s="13"/>
      <c r="VXA12" s="13"/>
      <c r="VXB12" s="13"/>
      <c r="VXC12" s="13"/>
      <c r="VXD12" s="13"/>
      <c r="VXE12" s="13"/>
      <c r="VXF12" s="13"/>
      <c r="VXG12" s="13"/>
      <c r="VXH12" s="13"/>
      <c r="VXI12" s="13"/>
      <c r="VXJ12" s="13"/>
      <c r="VXK12" s="13"/>
      <c r="VXL12" s="13"/>
      <c r="VXM12" s="13"/>
      <c r="VXN12" s="13"/>
      <c r="VXO12" s="13"/>
      <c r="VXP12" s="13"/>
      <c r="VXQ12" s="13"/>
      <c r="VXR12" s="13"/>
      <c r="VXS12" s="13"/>
      <c r="VXT12" s="13"/>
      <c r="VXU12" s="13"/>
      <c r="VXV12" s="13"/>
      <c r="VXW12" s="13"/>
      <c r="VXX12" s="13"/>
      <c r="VXY12" s="13"/>
      <c r="VXZ12" s="13"/>
      <c r="VYA12" s="13"/>
      <c r="VYB12" s="13"/>
      <c r="VYC12" s="13"/>
      <c r="VYD12" s="13"/>
      <c r="VYE12" s="13"/>
      <c r="VYF12" s="13"/>
      <c r="VYG12" s="13"/>
      <c r="VYH12" s="13"/>
      <c r="VYI12" s="13"/>
      <c r="VYJ12" s="13"/>
      <c r="VYK12" s="13"/>
      <c r="VYL12" s="13"/>
      <c r="VYM12" s="13"/>
      <c r="VYN12" s="13"/>
      <c r="VYO12" s="13"/>
      <c r="VYP12" s="13"/>
      <c r="VYQ12" s="13"/>
      <c r="VYR12" s="13"/>
      <c r="VYS12" s="13"/>
      <c r="VYT12" s="13"/>
      <c r="VYU12" s="13"/>
      <c r="VYV12" s="13"/>
      <c r="VYW12" s="13"/>
      <c r="VYX12" s="13"/>
      <c r="VYY12" s="13"/>
      <c r="VYZ12" s="13"/>
      <c r="VZA12" s="13"/>
      <c r="VZB12" s="13"/>
      <c r="VZC12" s="13"/>
      <c r="VZD12" s="13"/>
      <c r="VZE12" s="13"/>
      <c r="VZF12" s="13"/>
      <c r="VZG12" s="13"/>
      <c r="VZH12" s="13"/>
      <c r="VZI12" s="13"/>
      <c r="VZJ12" s="13"/>
      <c r="VZK12" s="13"/>
      <c r="VZL12" s="13"/>
      <c r="VZM12" s="13"/>
      <c r="VZN12" s="13"/>
      <c r="VZO12" s="13"/>
      <c r="VZP12" s="13"/>
      <c r="VZQ12" s="13"/>
      <c r="VZR12" s="13"/>
      <c r="VZS12" s="13"/>
      <c r="VZT12" s="13"/>
      <c r="VZU12" s="13"/>
      <c r="VZV12" s="13"/>
      <c r="VZW12" s="13"/>
      <c r="VZX12" s="13"/>
      <c r="VZY12" s="13"/>
      <c r="VZZ12" s="13"/>
      <c r="WAA12" s="13"/>
      <c r="WAB12" s="13"/>
      <c r="WAC12" s="13"/>
      <c r="WAD12" s="13"/>
      <c r="WAE12" s="13"/>
      <c r="WAF12" s="13"/>
      <c r="WAG12" s="13"/>
      <c r="WAH12" s="13"/>
      <c r="WAI12" s="13"/>
      <c r="WAJ12" s="13"/>
      <c r="WAK12" s="13"/>
      <c r="WAL12" s="13"/>
      <c r="WAM12" s="13"/>
      <c r="WAN12" s="13"/>
      <c r="WAO12" s="13"/>
      <c r="WAP12" s="13"/>
      <c r="WAQ12" s="13"/>
      <c r="WAR12" s="13"/>
      <c r="WAS12" s="13"/>
      <c r="WAT12" s="13"/>
      <c r="WAU12" s="13"/>
      <c r="WAV12" s="13"/>
      <c r="WAW12" s="13"/>
      <c r="WAX12" s="13"/>
      <c r="WAY12" s="13"/>
      <c r="WAZ12" s="13"/>
      <c r="WBA12" s="13"/>
      <c r="WBB12" s="13"/>
      <c r="WBC12" s="13"/>
      <c r="WBD12" s="13"/>
      <c r="WBE12" s="13"/>
      <c r="WBF12" s="13"/>
      <c r="WBG12" s="13"/>
      <c r="WBH12" s="13"/>
      <c r="WBI12" s="13"/>
      <c r="WBJ12" s="13"/>
      <c r="WBK12" s="13"/>
      <c r="WBL12" s="13"/>
      <c r="WBM12" s="13"/>
      <c r="WBN12" s="13"/>
      <c r="WBO12" s="13"/>
      <c r="WBP12" s="13"/>
      <c r="WBQ12" s="13"/>
      <c r="WBR12" s="13"/>
      <c r="WBS12" s="13"/>
      <c r="WBT12" s="13"/>
      <c r="WBU12" s="13"/>
      <c r="WBV12" s="13"/>
      <c r="WBW12" s="13"/>
      <c r="WBX12" s="13"/>
      <c r="WBY12" s="13"/>
      <c r="WBZ12" s="13"/>
      <c r="WCA12" s="13"/>
      <c r="WCB12" s="13"/>
      <c r="WCC12" s="13"/>
      <c r="WCD12" s="13"/>
      <c r="WCE12" s="13"/>
      <c r="WCF12" s="13"/>
      <c r="WCG12" s="13"/>
      <c r="WCH12" s="13"/>
      <c r="WCI12" s="13"/>
      <c r="WCJ12" s="13"/>
      <c r="WCK12" s="13"/>
      <c r="WCL12" s="13"/>
      <c r="WCM12" s="13"/>
      <c r="WCN12" s="13"/>
      <c r="WCO12" s="13"/>
      <c r="WCP12" s="13"/>
      <c r="WCQ12" s="13"/>
      <c r="WCR12" s="13"/>
      <c r="WCS12" s="13"/>
      <c r="WCT12" s="13"/>
      <c r="WCU12" s="13"/>
      <c r="WCV12" s="13"/>
      <c r="WCW12" s="13"/>
      <c r="WCX12" s="13"/>
      <c r="WCY12" s="13"/>
      <c r="WCZ12" s="13"/>
      <c r="WDA12" s="13"/>
      <c r="WDB12" s="13"/>
      <c r="WDC12" s="13"/>
      <c r="WDD12" s="13"/>
      <c r="WDE12" s="13"/>
      <c r="WDF12" s="13"/>
      <c r="WDG12" s="13"/>
      <c r="WDH12" s="13"/>
      <c r="WDI12" s="13"/>
      <c r="WDJ12" s="13"/>
      <c r="WDK12" s="13"/>
      <c r="WDL12" s="13"/>
      <c r="WDM12" s="13"/>
      <c r="WDN12" s="13"/>
      <c r="WDO12" s="13"/>
      <c r="WDP12" s="13"/>
      <c r="WDQ12" s="13"/>
      <c r="WDR12" s="13"/>
      <c r="WDS12" s="13"/>
      <c r="WDT12" s="13"/>
      <c r="WDU12" s="13"/>
      <c r="WDV12" s="13"/>
      <c r="WDW12" s="13"/>
      <c r="WDX12" s="13"/>
      <c r="WDY12" s="13"/>
      <c r="WDZ12" s="13"/>
      <c r="WEA12" s="13"/>
      <c r="WEB12" s="13"/>
      <c r="WEC12" s="13"/>
      <c r="WED12" s="13"/>
      <c r="WEE12" s="13"/>
      <c r="WEF12" s="13"/>
      <c r="WEG12" s="13"/>
      <c r="WEH12" s="13"/>
      <c r="WEI12" s="13"/>
      <c r="WEJ12" s="13"/>
      <c r="WEK12" s="13"/>
      <c r="WEL12" s="13"/>
      <c r="WEM12" s="13"/>
      <c r="WEN12" s="13"/>
      <c r="WEO12" s="13"/>
      <c r="WEP12" s="13"/>
      <c r="WEQ12" s="13"/>
      <c r="WER12" s="13"/>
      <c r="WES12" s="13"/>
      <c r="WET12" s="13"/>
      <c r="WEU12" s="13"/>
      <c r="WEV12" s="13"/>
      <c r="WEW12" s="13"/>
      <c r="WEX12" s="13"/>
      <c r="WEY12" s="13"/>
      <c r="WEZ12" s="13"/>
      <c r="WFA12" s="13"/>
      <c r="WFB12" s="13"/>
      <c r="WFC12" s="13"/>
      <c r="WFD12" s="13"/>
      <c r="WFE12" s="13"/>
      <c r="WFF12" s="13"/>
      <c r="WFG12" s="13"/>
      <c r="WFH12" s="13"/>
      <c r="WFI12" s="13"/>
      <c r="WFJ12" s="13"/>
      <c r="WFK12" s="13"/>
      <c r="WFL12" s="13"/>
      <c r="WFM12" s="13"/>
      <c r="WFN12" s="13"/>
      <c r="WFO12" s="13"/>
      <c r="WFP12" s="13"/>
      <c r="WFQ12" s="13"/>
      <c r="WFR12" s="13"/>
      <c r="WFS12" s="13"/>
      <c r="WFT12" s="13"/>
      <c r="WFU12" s="13"/>
      <c r="WFV12" s="13"/>
      <c r="WFW12" s="13"/>
      <c r="WFX12" s="13"/>
      <c r="WFY12" s="13"/>
      <c r="WFZ12" s="13"/>
      <c r="WGA12" s="13"/>
      <c r="WGB12" s="13"/>
      <c r="WGC12" s="13"/>
      <c r="WGD12" s="13"/>
      <c r="WGE12" s="13"/>
      <c r="WGF12" s="13"/>
      <c r="WGG12" s="13"/>
      <c r="WGH12" s="13"/>
      <c r="WGI12" s="13"/>
      <c r="WGJ12" s="13"/>
      <c r="WGK12" s="13"/>
      <c r="WGL12" s="13"/>
      <c r="WGM12" s="13"/>
      <c r="WGN12" s="13"/>
      <c r="WGO12" s="13"/>
      <c r="WGP12" s="13"/>
      <c r="WGQ12" s="13"/>
      <c r="WGR12" s="13"/>
      <c r="WGS12" s="13"/>
      <c r="WGT12" s="13"/>
      <c r="WGU12" s="13"/>
      <c r="WGV12" s="13"/>
      <c r="WGW12" s="13"/>
      <c r="WGX12" s="13"/>
      <c r="WGY12" s="13"/>
      <c r="WGZ12" s="13"/>
      <c r="WHA12" s="13"/>
      <c r="WHB12" s="13"/>
      <c r="WHC12" s="13"/>
      <c r="WHD12" s="13"/>
      <c r="WHE12" s="13"/>
      <c r="WHF12" s="13"/>
      <c r="WHG12" s="13"/>
      <c r="WHH12" s="13"/>
      <c r="WHI12" s="13"/>
      <c r="WHJ12" s="13"/>
      <c r="WHK12" s="13"/>
      <c r="WHL12" s="13"/>
      <c r="WHM12" s="13"/>
      <c r="WHN12" s="13"/>
      <c r="WHO12" s="13"/>
      <c r="WHP12" s="13"/>
      <c r="WHQ12" s="13"/>
      <c r="WHR12" s="13"/>
      <c r="WHS12" s="13"/>
      <c r="WHT12" s="13"/>
      <c r="WHU12" s="13"/>
      <c r="WHV12" s="13"/>
      <c r="WHW12" s="13"/>
      <c r="WHX12" s="13"/>
      <c r="WHY12" s="13"/>
      <c r="WHZ12" s="13"/>
      <c r="WIA12" s="13"/>
      <c r="WIB12" s="13"/>
      <c r="WIC12" s="13"/>
      <c r="WID12" s="13"/>
      <c r="WIE12" s="13"/>
      <c r="WIF12" s="13"/>
      <c r="WIG12" s="13"/>
      <c r="WIH12" s="13"/>
      <c r="WII12" s="13"/>
      <c r="WIJ12" s="13"/>
      <c r="WIK12" s="13"/>
      <c r="WIL12" s="13"/>
      <c r="WIM12" s="13"/>
      <c r="WIN12" s="13"/>
      <c r="WIO12" s="13"/>
      <c r="WIP12" s="13"/>
      <c r="WIQ12" s="13"/>
      <c r="WIR12" s="13"/>
      <c r="WIS12" s="13"/>
      <c r="WIT12" s="13"/>
      <c r="WIU12" s="13"/>
      <c r="WIV12" s="13"/>
      <c r="WIW12" s="13"/>
      <c r="WIX12" s="13"/>
      <c r="WIY12" s="13"/>
      <c r="WIZ12" s="13"/>
      <c r="WJA12" s="13"/>
      <c r="WJB12" s="13"/>
      <c r="WJC12" s="13"/>
      <c r="WJD12" s="13"/>
      <c r="WJE12" s="13"/>
      <c r="WJF12" s="13"/>
      <c r="WJG12" s="13"/>
      <c r="WJH12" s="13"/>
      <c r="WJI12" s="13"/>
      <c r="WJJ12" s="13"/>
      <c r="WJK12" s="13"/>
      <c r="WJL12" s="13"/>
      <c r="WJM12" s="13"/>
      <c r="WJN12" s="13"/>
      <c r="WJO12" s="13"/>
      <c r="WJP12" s="13"/>
      <c r="WJQ12" s="13"/>
      <c r="WJR12" s="13"/>
      <c r="WJS12" s="13"/>
      <c r="WJT12" s="13"/>
      <c r="WJU12" s="13"/>
      <c r="WJV12" s="13"/>
      <c r="WJW12" s="13"/>
      <c r="WJX12" s="13"/>
      <c r="WJY12" s="13"/>
      <c r="WJZ12" s="13"/>
      <c r="WKA12" s="13"/>
      <c r="WKB12" s="13"/>
      <c r="WKC12" s="13"/>
      <c r="WKD12" s="13"/>
      <c r="WKE12" s="13"/>
      <c r="WKF12" s="13"/>
      <c r="WKG12" s="13"/>
      <c r="WKH12" s="13"/>
      <c r="WKI12" s="13"/>
      <c r="WKJ12" s="13"/>
      <c r="WKK12" s="13"/>
      <c r="WKL12" s="13"/>
      <c r="WKM12" s="13"/>
      <c r="WKN12" s="13"/>
      <c r="WKO12" s="13"/>
      <c r="WKP12" s="13"/>
      <c r="WKQ12" s="13"/>
      <c r="WKR12" s="13"/>
      <c r="WKS12" s="13"/>
      <c r="WKT12" s="13"/>
      <c r="WKU12" s="13"/>
      <c r="WKV12" s="13"/>
      <c r="WKW12" s="13"/>
      <c r="WKX12" s="13"/>
      <c r="WKY12" s="13"/>
      <c r="WKZ12" s="13"/>
      <c r="WLA12" s="13"/>
      <c r="WLB12" s="13"/>
      <c r="WLC12" s="13"/>
      <c r="WLD12" s="13"/>
      <c r="WLE12" s="13"/>
      <c r="WLF12" s="13"/>
      <c r="WLG12" s="13"/>
      <c r="WLH12" s="13"/>
      <c r="WLI12" s="13"/>
      <c r="WLJ12" s="13"/>
      <c r="WLK12" s="13"/>
      <c r="WLL12" s="13"/>
      <c r="WLM12" s="13"/>
      <c r="WLN12" s="13"/>
      <c r="WLO12" s="13"/>
      <c r="WLP12" s="13"/>
      <c r="WLQ12" s="13"/>
      <c r="WLR12" s="13"/>
      <c r="WLS12" s="13"/>
      <c r="WLT12" s="13"/>
      <c r="WLU12" s="13"/>
      <c r="WLV12" s="13"/>
      <c r="WLW12" s="13"/>
      <c r="WLX12" s="13"/>
      <c r="WLY12" s="13"/>
      <c r="WLZ12" s="13"/>
      <c r="WMA12" s="13"/>
      <c r="WMB12" s="13"/>
      <c r="WMC12" s="13"/>
      <c r="WMD12" s="13"/>
      <c r="WME12" s="13"/>
      <c r="WMF12" s="13"/>
      <c r="WMG12" s="13"/>
      <c r="WMH12" s="13"/>
      <c r="WMI12" s="13"/>
      <c r="WMJ12" s="13"/>
      <c r="WMK12" s="13"/>
      <c r="WML12" s="13"/>
      <c r="WMM12" s="13"/>
      <c r="WMN12" s="13"/>
      <c r="WMO12" s="13"/>
      <c r="WMP12" s="13"/>
      <c r="WMQ12" s="13"/>
      <c r="WMR12" s="13"/>
      <c r="WMS12" s="13"/>
      <c r="WMT12" s="13"/>
      <c r="WMU12" s="13"/>
      <c r="WMV12" s="13"/>
      <c r="WMW12" s="13"/>
      <c r="WMX12" s="13"/>
      <c r="WMY12" s="13"/>
      <c r="WMZ12" s="13"/>
      <c r="WNA12" s="13"/>
      <c r="WNB12" s="13"/>
      <c r="WNC12" s="13"/>
      <c r="WND12" s="13"/>
      <c r="WNE12" s="13"/>
      <c r="WNF12" s="13"/>
      <c r="WNG12" s="13"/>
      <c r="WNH12" s="13"/>
      <c r="WNI12" s="13"/>
      <c r="WNJ12" s="13"/>
      <c r="WNK12" s="13"/>
      <c r="WNL12" s="13"/>
      <c r="WNM12" s="13"/>
      <c r="WNN12" s="13"/>
      <c r="WNO12" s="13"/>
      <c r="WNP12" s="13"/>
      <c r="WNQ12" s="13"/>
      <c r="WNR12" s="13"/>
      <c r="WNS12" s="13"/>
      <c r="WNT12" s="13"/>
      <c r="WNU12" s="13"/>
      <c r="WNV12" s="13"/>
      <c r="WNW12" s="13"/>
      <c r="WNX12" s="13"/>
      <c r="WNY12" s="13"/>
      <c r="WNZ12" s="13"/>
      <c r="WOA12" s="13"/>
      <c r="WOB12" s="13"/>
      <c r="WOC12" s="13"/>
      <c r="WOD12" s="13"/>
      <c r="WOE12" s="13"/>
      <c r="WOF12" s="13"/>
      <c r="WOG12" s="13"/>
      <c r="WOH12" s="13"/>
      <c r="WOI12" s="13"/>
      <c r="WOJ12" s="13"/>
      <c r="WOK12" s="13"/>
      <c r="WOL12" s="13"/>
      <c r="WOM12" s="13"/>
      <c r="WON12" s="13"/>
      <c r="WOO12" s="13"/>
      <c r="WOP12" s="13"/>
      <c r="WOQ12" s="13"/>
      <c r="WOR12" s="13"/>
      <c r="WOS12" s="13"/>
      <c r="WOT12" s="13"/>
      <c r="WOU12" s="13"/>
      <c r="WOV12" s="13"/>
      <c r="WOW12" s="13"/>
      <c r="WOX12" s="13"/>
      <c r="WOY12" s="13"/>
      <c r="WOZ12" s="13"/>
      <c r="WPA12" s="13"/>
      <c r="WPB12" s="13"/>
      <c r="WPC12" s="13"/>
      <c r="WPD12" s="13"/>
      <c r="WPE12" s="13"/>
      <c r="WPF12" s="13"/>
      <c r="WPG12" s="13"/>
      <c r="WPH12" s="13"/>
      <c r="WPI12" s="13"/>
      <c r="WPJ12" s="13"/>
      <c r="WPK12" s="13"/>
      <c r="WPL12" s="13"/>
      <c r="WPM12" s="13"/>
      <c r="WPN12" s="13"/>
      <c r="WPO12" s="13"/>
      <c r="WPP12" s="13"/>
      <c r="WPQ12" s="13"/>
      <c r="WPR12" s="13"/>
      <c r="WPS12" s="13"/>
      <c r="WPT12" s="13"/>
      <c r="WPU12" s="13"/>
      <c r="WPV12" s="13"/>
      <c r="WPW12" s="13"/>
      <c r="WPX12" s="13"/>
      <c r="WPY12" s="13"/>
      <c r="WPZ12" s="13"/>
      <c r="WQA12" s="13"/>
      <c r="WQB12" s="13"/>
      <c r="WQC12" s="13"/>
      <c r="WQD12" s="13"/>
      <c r="WQE12" s="13"/>
      <c r="WQF12" s="13"/>
      <c r="WQG12" s="13"/>
      <c r="WQH12" s="13"/>
      <c r="WQI12" s="13"/>
      <c r="WQJ12" s="13"/>
      <c r="WQK12" s="13"/>
      <c r="WQL12" s="13"/>
      <c r="WQM12" s="13"/>
      <c r="WQN12" s="13"/>
      <c r="WQO12" s="13"/>
      <c r="WQP12" s="13"/>
      <c r="WQQ12" s="13"/>
      <c r="WQR12" s="13"/>
      <c r="WQS12" s="13"/>
      <c r="WQT12" s="13"/>
      <c r="WQU12" s="13"/>
      <c r="WQV12" s="13"/>
      <c r="WQW12" s="13"/>
      <c r="WQX12" s="13"/>
      <c r="WQY12" s="13"/>
      <c r="WQZ12" s="13"/>
      <c r="WRA12" s="13"/>
      <c r="WRB12" s="13"/>
      <c r="WRC12" s="13"/>
      <c r="WRD12" s="13"/>
      <c r="WRE12" s="13"/>
      <c r="WRF12" s="13"/>
      <c r="WRG12" s="13"/>
      <c r="WRH12" s="13"/>
      <c r="WRI12" s="13"/>
      <c r="WRJ12" s="13"/>
      <c r="WRK12" s="13"/>
      <c r="WRL12" s="13"/>
      <c r="WRM12" s="13"/>
      <c r="WRN12" s="13"/>
      <c r="WRO12" s="13"/>
      <c r="WRP12" s="13"/>
      <c r="WRQ12" s="13"/>
      <c r="WRR12" s="13"/>
      <c r="WRS12" s="13"/>
      <c r="WRT12" s="13"/>
      <c r="WRU12" s="13"/>
      <c r="WRV12" s="13"/>
      <c r="WRW12" s="13"/>
      <c r="WRX12" s="13"/>
      <c r="WRY12" s="13"/>
      <c r="WRZ12" s="13"/>
      <c r="WSA12" s="13"/>
      <c r="WSB12" s="13"/>
      <c r="WSC12" s="13"/>
      <c r="WSD12" s="13"/>
      <c r="WSE12" s="13"/>
      <c r="WSF12" s="13"/>
      <c r="WSG12" s="13"/>
      <c r="WSH12" s="13"/>
      <c r="WSI12" s="13"/>
      <c r="WSJ12" s="13"/>
      <c r="WSK12" s="13"/>
      <c r="WSL12" s="13"/>
      <c r="WSM12" s="13"/>
      <c r="WSN12" s="13"/>
      <c r="WSO12" s="13"/>
      <c r="WSP12" s="13"/>
      <c r="WSQ12" s="13"/>
      <c r="WSR12" s="13"/>
      <c r="WSS12" s="13"/>
      <c r="WST12" s="13"/>
      <c r="WSU12" s="13"/>
      <c r="WSV12" s="13"/>
      <c r="WSW12" s="13"/>
      <c r="WSX12" s="13"/>
      <c r="WSY12" s="13"/>
      <c r="WSZ12" s="13"/>
      <c r="WTA12" s="13"/>
      <c r="WTB12" s="13"/>
      <c r="WTC12" s="13"/>
      <c r="WTD12" s="13"/>
      <c r="WTE12" s="13"/>
      <c r="WTF12" s="13"/>
      <c r="WTG12" s="13"/>
      <c r="WTH12" s="13"/>
      <c r="WTI12" s="13"/>
      <c r="WTJ12" s="13"/>
      <c r="WTK12" s="13"/>
      <c r="WTL12" s="13"/>
      <c r="WTM12" s="13"/>
      <c r="WTN12" s="13"/>
      <c r="WTO12" s="13"/>
      <c r="WTP12" s="13"/>
      <c r="WTQ12" s="13"/>
      <c r="WTR12" s="13"/>
      <c r="WTS12" s="13"/>
      <c r="WTT12" s="13"/>
      <c r="WTU12" s="13"/>
      <c r="WTV12" s="13"/>
      <c r="WTW12" s="13"/>
      <c r="WTX12" s="13"/>
      <c r="WTY12" s="13"/>
      <c r="WTZ12" s="13"/>
      <c r="WUA12" s="13"/>
      <c r="WUB12" s="13"/>
      <c r="WUC12" s="13"/>
      <c r="WUD12" s="13"/>
      <c r="WUE12" s="13"/>
      <c r="WUF12" s="13"/>
      <c r="WUG12" s="13"/>
      <c r="WUH12" s="13"/>
      <c r="WUI12" s="13"/>
      <c r="WUJ12" s="13"/>
      <c r="WUK12" s="13"/>
      <c r="WUL12" s="13"/>
      <c r="WUM12" s="13"/>
      <c r="WUN12" s="13"/>
      <c r="WUO12" s="13"/>
      <c r="WUP12" s="13"/>
      <c r="WUQ12" s="13"/>
      <c r="WUR12" s="13"/>
      <c r="WUS12" s="13"/>
      <c r="WUT12" s="13"/>
      <c r="WUU12" s="13"/>
      <c r="WUV12" s="13"/>
      <c r="WUW12" s="13"/>
      <c r="WUX12" s="13"/>
      <c r="WUY12" s="13"/>
      <c r="WUZ12" s="13"/>
      <c r="WVA12" s="13"/>
      <c r="WVB12" s="13"/>
      <c r="WVC12" s="13"/>
      <c r="WVD12" s="13"/>
      <c r="WVE12" s="13"/>
      <c r="WVF12" s="13"/>
      <c r="WVG12" s="13"/>
      <c r="WVH12" s="13"/>
      <c r="WVI12" s="13"/>
      <c r="WVJ12" s="13"/>
      <c r="WVK12" s="13"/>
      <c r="WVL12" s="13"/>
      <c r="WVM12" s="13"/>
      <c r="WVN12" s="13"/>
      <c r="WVO12" s="13"/>
      <c r="WVP12" s="13"/>
      <c r="WVQ12" s="13"/>
      <c r="WVR12" s="13"/>
      <c r="WVS12" s="13"/>
      <c r="WVT12" s="13"/>
      <c r="WVU12" s="13"/>
      <c r="WVV12" s="13"/>
      <c r="WVW12" s="13"/>
      <c r="WVX12" s="13"/>
      <c r="WVY12" s="13"/>
      <c r="WVZ12" s="13"/>
      <c r="WWA12" s="13"/>
      <c r="WWB12" s="13"/>
      <c r="WWC12" s="13"/>
      <c r="WWD12" s="13"/>
      <c r="WWE12" s="13"/>
      <c r="WWF12" s="13"/>
      <c r="WWG12" s="13"/>
      <c r="WWH12" s="13"/>
      <c r="WWI12" s="13"/>
      <c r="WWJ12" s="13"/>
      <c r="WWK12" s="13"/>
      <c r="WWL12" s="13"/>
      <c r="WWM12" s="13"/>
      <c r="WWN12" s="13"/>
      <c r="WWO12" s="13"/>
      <c r="WWP12" s="13"/>
      <c r="WWQ12" s="13"/>
      <c r="WWR12" s="13"/>
      <c r="WWS12" s="13"/>
      <c r="WWT12" s="13"/>
      <c r="WWU12" s="13"/>
      <c r="WWV12" s="13"/>
      <c r="WWW12" s="13"/>
      <c r="WWX12" s="13"/>
      <c r="WWY12" s="13"/>
      <c r="WWZ12" s="13"/>
      <c r="WXA12" s="13"/>
      <c r="WXB12" s="13"/>
      <c r="WXC12" s="13"/>
      <c r="WXD12" s="13"/>
      <c r="WXE12" s="13"/>
      <c r="WXF12" s="13"/>
      <c r="WXG12" s="13"/>
      <c r="WXH12" s="13"/>
      <c r="WXI12" s="13"/>
      <c r="WXJ12" s="13"/>
      <c r="WXK12" s="13"/>
      <c r="WXL12" s="13"/>
      <c r="WXM12" s="13"/>
      <c r="WXN12" s="13"/>
      <c r="WXO12" s="13"/>
      <c r="WXP12" s="13"/>
      <c r="WXQ12" s="13"/>
      <c r="WXR12" s="13"/>
      <c r="WXS12" s="13"/>
      <c r="WXT12" s="13"/>
      <c r="WXU12" s="13"/>
      <c r="WXV12" s="13"/>
      <c r="WXW12" s="13"/>
      <c r="WXX12" s="13"/>
      <c r="WXY12" s="13"/>
      <c r="WXZ12" s="13"/>
      <c r="WYA12" s="13"/>
      <c r="WYB12" s="13"/>
      <c r="WYC12" s="13"/>
      <c r="WYD12" s="13"/>
      <c r="WYE12" s="13"/>
      <c r="WYF12" s="13"/>
      <c r="WYG12" s="13"/>
      <c r="WYH12" s="13"/>
      <c r="WYI12" s="13"/>
      <c r="WYJ12" s="13"/>
      <c r="WYK12" s="13"/>
      <c r="WYL12" s="13"/>
      <c r="WYM12" s="13"/>
      <c r="WYN12" s="13"/>
      <c r="WYO12" s="13"/>
      <c r="WYP12" s="13"/>
      <c r="WYQ12" s="13"/>
      <c r="WYR12" s="13"/>
      <c r="WYS12" s="13"/>
      <c r="WYT12" s="13"/>
      <c r="WYU12" s="13"/>
      <c r="WYV12" s="13"/>
      <c r="WYW12" s="13"/>
      <c r="WYX12" s="13"/>
      <c r="WYY12" s="13"/>
      <c r="WYZ12" s="13"/>
      <c r="WZA12" s="13"/>
      <c r="WZB12" s="13"/>
      <c r="WZC12" s="13"/>
      <c r="WZD12" s="13"/>
      <c r="WZE12" s="13"/>
      <c r="WZF12" s="13"/>
      <c r="WZG12" s="13"/>
      <c r="WZH12" s="13"/>
      <c r="WZI12" s="13"/>
      <c r="WZJ12" s="13"/>
      <c r="WZK12" s="13"/>
      <c r="WZL12" s="13"/>
      <c r="WZM12" s="13"/>
      <c r="WZN12" s="13"/>
      <c r="WZO12" s="13"/>
      <c r="WZP12" s="13"/>
      <c r="WZQ12" s="13"/>
      <c r="WZR12" s="13"/>
      <c r="WZS12" s="13"/>
      <c r="WZT12" s="13"/>
      <c r="WZU12" s="13"/>
      <c r="WZV12" s="13"/>
      <c r="WZW12" s="13"/>
      <c r="WZX12" s="13"/>
      <c r="WZY12" s="13"/>
      <c r="WZZ12" s="13"/>
      <c r="XAA12" s="13"/>
      <c r="XAB12" s="13"/>
      <c r="XAC12" s="13"/>
      <c r="XAD12" s="13"/>
      <c r="XAE12" s="13"/>
      <c r="XAF12" s="13"/>
      <c r="XAG12" s="13"/>
      <c r="XAH12" s="13"/>
      <c r="XAI12" s="13"/>
      <c r="XAJ12" s="13"/>
      <c r="XAK12" s="13"/>
      <c r="XAL12" s="13"/>
      <c r="XAM12" s="13"/>
      <c r="XAN12" s="13"/>
      <c r="XAO12" s="13"/>
      <c r="XAP12" s="13"/>
      <c r="XAQ12" s="13"/>
      <c r="XAR12" s="13"/>
      <c r="XAS12" s="13"/>
      <c r="XAT12" s="13"/>
      <c r="XAU12" s="13"/>
      <c r="XAV12" s="13"/>
      <c r="XAW12" s="13"/>
      <c r="XAX12" s="13"/>
      <c r="XAY12" s="13"/>
      <c r="XAZ12" s="13"/>
      <c r="XBA12" s="13"/>
      <c r="XBB12" s="13"/>
      <c r="XBC12" s="13"/>
      <c r="XBD12" s="13"/>
      <c r="XBE12" s="13"/>
      <c r="XBF12" s="13"/>
      <c r="XBG12" s="13"/>
      <c r="XBH12" s="13"/>
      <c r="XBI12" s="13"/>
      <c r="XBJ12" s="13"/>
      <c r="XBK12" s="13"/>
      <c r="XBL12" s="13"/>
      <c r="XBM12" s="13"/>
      <c r="XBN12" s="13"/>
      <c r="XBO12" s="13"/>
      <c r="XBP12" s="13"/>
      <c r="XBQ12" s="13"/>
      <c r="XBR12" s="13"/>
      <c r="XBS12" s="13"/>
      <c r="XBT12" s="13"/>
      <c r="XBU12" s="13"/>
      <c r="XBV12" s="13"/>
      <c r="XBW12" s="13"/>
      <c r="XBX12" s="13"/>
      <c r="XBY12" s="13"/>
      <c r="XBZ12" s="13"/>
      <c r="XCA12" s="13"/>
      <c r="XCB12" s="13"/>
      <c r="XCC12" s="13"/>
      <c r="XCD12" s="13"/>
      <c r="XCE12" s="13"/>
      <c r="XCF12" s="13"/>
      <c r="XCG12" s="13"/>
      <c r="XCH12" s="13"/>
      <c r="XCI12" s="13"/>
      <c r="XCJ12" s="13"/>
      <c r="XCK12" s="13"/>
      <c r="XCL12" s="13"/>
      <c r="XCM12" s="13"/>
      <c r="XCN12" s="13"/>
      <c r="XCO12" s="13"/>
      <c r="XCP12" s="13"/>
      <c r="XCQ12" s="13"/>
      <c r="XCR12" s="13"/>
      <c r="XCS12" s="13"/>
      <c r="XCT12" s="13"/>
      <c r="XCU12" s="13"/>
      <c r="XCV12" s="13"/>
      <c r="XCW12" s="13"/>
      <c r="XCX12" s="13"/>
      <c r="XCY12" s="13"/>
      <c r="XCZ12" s="13"/>
      <c r="XDA12" s="13"/>
      <c r="XDB12" s="13"/>
      <c r="XDC12" s="13"/>
      <c r="XDD12" s="13"/>
      <c r="XDE12" s="13"/>
      <c r="XDF12" s="13"/>
      <c r="XDG12" s="13"/>
      <c r="XDH12" s="13"/>
      <c r="XDI12" s="13"/>
      <c r="XDJ12" s="13"/>
      <c r="XDK12" s="13"/>
      <c r="XDL12" s="13"/>
      <c r="XDM12" s="13"/>
      <c r="XDN12" s="13"/>
      <c r="XDO12" s="13"/>
      <c r="XDP12" s="13"/>
      <c r="XDQ12" s="13"/>
      <c r="XDR12" s="13"/>
      <c r="XDS12" s="13"/>
      <c r="XDT12" s="13"/>
      <c r="XDU12" s="13"/>
      <c r="XDV12" s="13"/>
      <c r="XDW12" s="13"/>
      <c r="XDX12" s="13"/>
      <c r="XDY12" s="13"/>
      <c r="XDZ12" s="13"/>
      <c r="XEA12" s="13"/>
      <c r="XEB12" s="13"/>
      <c r="XEC12" s="13"/>
      <c r="XED12" s="13"/>
      <c r="XEE12" s="13"/>
      <c r="XEF12" s="13"/>
      <c r="XEG12" s="13"/>
      <c r="XEH12" s="13"/>
      <c r="XEI12" s="13"/>
      <c r="XEJ12" s="13"/>
      <c r="XEK12" s="13"/>
      <c r="XEL12" s="13"/>
      <c r="XEM12" s="13"/>
      <c r="XEN12" s="13"/>
      <c r="XEO12" s="13"/>
      <c r="XEP12" s="13"/>
      <c r="XEQ12" s="13"/>
      <c r="XER12" s="13"/>
      <c r="XES12" s="13"/>
      <c r="XET12" s="13"/>
      <c r="XEU12" s="13"/>
      <c r="XEV12" s="13"/>
      <c r="XEW12" s="13"/>
      <c r="XEX12" s="13"/>
      <c r="XEY12" s="13"/>
      <c r="XEZ12" s="13"/>
      <c r="XFA12" s="13"/>
      <c r="XFB12" s="13"/>
      <c r="XFC12" s="13"/>
      <c r="XFD12" s="13"/>
    </row>
    <row r="13" s="3" customFormat="1" ht="82.5" spans="1:7">
      <c r="A13" s="10">
        <v>11</v>
      </c>
      <c r="B13" s="10" t="s">
        <v>32</v>
      </c>
      <c r="C13" s="14" t="s">
        <v>33</v>
      </c>
      <c r="D13" s="15" t="s">
        <v>10</v>
      </c>
      <c r="E13" s="12" t="s">
        <v>34</v>
      </c>
      <c r="F13" s="12" t="s">
        <v>12</v>
      </c>
      <c r="G13" s="10" t="s">
        <v>13</v>
      </c>
    </row>
    <row r="14" s="3" customFormat="1" ht="49.5" spans="1:7">
      <c r="A14" s="10">
        <v>12</v>
      </c>
      <c r="B14" s="10" t="s">
        <v>35</v>
      </c>
      <c r="C14" s="10" t="s">
        <v>23</v>
      </c>
      <c r="D14" s="15" t="s">
        <v>10</v>
      </c>
      <c r="E14" s="12" t="s">
        <v>11</v>
      </c>
      <c r="F14" s="12" t="s">
        <v>12</v>
      </c>
      <c r="G14" s="10" t="s">
        <v>13</v>
      </c>
    </row>
    <row r="15" s="3" customFormat="1" ht="33" spans="1:7">
      <c r="A15" s="10">
        <v>13</v>
      </c>
      <c r="B15" s="10" t="s">
        <v>36</v>
      </c>
      <c r="C15" s="14" t="s">
        <v>37</v>
      </c>
      <c r="D15" s="15" t="s">
        <v>10</v>
      </c>
      <c r="E15" s="15" t="s">
        <v>34</v>
      </c>
      <c r="F15" s="12" t="s">
        <v>12</v>
      </c>
      <c r="G15" s="10" t="s">
        <v>13</v>
      </c>
    </row>
    <row r="16" s="3" customFormat="1" ht="16.5" spans="1:7">
      <c r="A16" s="10">
        <v>14</v>
      </c>
      <c r="B16" s="10" t="s">
        <v>38</v>
      </c>
      <c r="C16" s="14" t="s">
        <v>39</v>
      </c>
      <c r="D16" s="15" t="s">
        <v>10</v>
      </c>
      <c r="E16" s="15" t="s">
        <v>11</v>
      </c>
      <c r="F16" s="12" t="s">
        <v>12</v>
      </c>
      <c r="G16" s="10" t="s">
        <v>13</v>
      </c>
    </row>
    <row r="17" s="3" customFormat="1" ht="33" spans="1:7">
      <c r="A17" s="10">
        <v>15</v>
      </c>
      <c r="B17" s="10" t="s">
        <v>40</v>
      </c>
      <c r="C17" s="10" t="s">
        <v>41</v>
      </c>
      <c r="D17" s="15" t="s">
        <v>10</v>
      </c>
      <c r="E17" s="12" t="s">
        <v>11</v>
      </c>
      <c r="F17" s="12" t="s">
        <v>12</v>
      </c>
      <c r="G17" s="10" t="s">
        <v>13</v>
      </c>
    </row>
    <row r="18" s="3" customFormat="1" ht="33" spans="1:7">
      <c r="A18" s="10">
        <v>16</v>
      </c>
      <c r="B18" s="16" t="s">
        <v>42</v>
      </c>
      <c r="C18" s="17" t="s">
        <v>43</v>
      </c>
      <c r="D18" s="18" t="s">
        <v>10</v>
      </c>
      <c r="E18" s="18" t="s">
        <v>11</v>
      </c>
      <c r="F18" s="12" t="s">
        <v>12</v>
      </c>
      <c r="G18" s="10" t="s">
        <v>13</v>
      </c>
    </row>
    <row r="19" s="3" customFormat="1" ht="33" spans="1:7">
      <c r="A19" s="10">
        <v>17</v>
      </c>
      <c r="B19" s="16" t="s">
        <v>44</v>
      </c>
      <c r="C19" s="17" t="s">
        <v>45</v>
      </c>
      <c r="D19" s="18" t="s">
        <v>10</v>
      </c>
      <c r="E19" s="18" t="s">
        <v>11</v>
      </c>
      <c r="F19" s="12" t="s">
        <v>12</v>
      </c>
      <c r="G19" s="10" t="s">
        <v>13</v>
      </c>
    </row>
    <row r="20" s="3" customFormat="1" ht="33" spans="1:7">
      <c r="A20" s="10">
        <v>18</v>
      </c>
      <c r="B20" s="16" t="s">
        <v>46</v>
      </c>
      <c r="C20" s="17" t="s">
        <v>47</v>
      </c>
      <c r="D20" s="18" t="s">
        <v>10</v>
      </c>
      <c r="E20" s="18" t="s">
        <v>11</v>
      </c>
      <c r="F20" s="12" t="s">
        <v>12</v>
      </c>
      <c r="G20" s="10" t="s">
        <v>13</v>
      </c>
    </row>
    <row r="21" s="3" customFormat="1" ht="49.5" spans="1:7">
      <c r="A21" s="10">
        <v>19</v>
      </c>
      <c r="B21" s="16" t="s">
        <v>48</v>
      </c>
      <c r="C21" s="17" t="s">
        <v>26</v>
      </c>
      <c r="D21" s="18" t="s">
        <v>10</v>
      </c>
      <c r="E21" s="18" t="s">
        <v>11</v>
      </c>
      <c r="F21" s="19" t="s">
        <v>49</v>
      </c>
      <c r="G21" s="10" t="s">
        <v>13</v>
      </c>
    </row>
    <row r="22" s="3" customFormat="1" ht="33" spans="1:7">
      <c r="A22" s="10">
        <v>20</v>
      </c>
      <c r="B22" s="16" t="s">
        <v>50</v>
      </c>
      <c r="C22" s="17" t="s">
        <v>51</v>
      </c>
      <c r="D22" s="18" t="s">
        <v>10</v>
      </c>
      <c r="E22" s="18" t="s">
        <v>11</v>
      </c>
      <c r="F22" s="19" t="s">
        <v>49</v>
      </c>
      <c r="G22" s="10" t="s">
        <v>13</v>
      </c>
    </row>
    <row r="23" s="3" customFormat="1" ht="33" spans="1:7">
      <c r="A23" s="10">
        <v>21</v>
      </c>
      <c r="B23" s="20" t="s">
        <v>52</v>
      </c>
      <c r="C23" s="21" t="s">
        <v>47</v>
      </c>
      <c r="D23" s="18" t="s">
        <v>10</v>
      </c>
      <c r="E23" s="18" t="s">
        <v>34</v>
      </c>
      <c r="F23" s="22" t="s">
        <v>49</v>
      </c>
      <c r="G23" s="10" t="s">
        <v>13</v>
      </c>
    </row>
    <row r="24" s="3" customFormat="1" ht="33" spans="1:7">
      <c r="A24" s="10">
        <v>22</v>
      </c>
      <c r="B24" s="16" t="s">
        <v>53</v>
      </c>
      <c r="C24" s="17" t="s">
        <v>47</v>
      </c>
      <c r="D24" s="18" t="s">
        <v>10</v>
      </c>
      <c r="E24" s="18" t="s">
        <v>11</v>
      </c>
      <c r="F24" s="22" t="s">
        <v>49</v>
      </c>
      <c r="G24" s="10" t="s">
        <v>13</v>
      </c>
    </row>
    <row r="25" s="3" customFormat="1" ht="49.5" spans="1:7">
      <c r="A25" s="10">
        <v>23</v>
      </c>
      <c r="B25" s="16" t="s">
        <v>54</v>
      </c>
      <c r="C25" s="17" t="s">
        <v>23</v>
      </c>
      <c r="D25" s="18" t="s">
        <v>10</v>
      </c>
      <c r="E25" s="18" t="s">
        <v>11</v>
      </c>
      <c r="F25" s="22" t="s">
        <v>55</v>
      </c>
      <c r="G25" s="10" t="s">
        <v>13</v>
      </c>
    </row>
    <row r="26" s="3" customFormat="1" ht="49.5" spans="1:7">
      <c r="A26" s="10">
        <v>24</v>
      </c>
      <c r="B26" s="16" t="s">
        <v>56</v>
      </c>
      <c r="C26" s="17" t="s">
        <v>47</v>
      </c>
      <c r="D26" s="18" t="s">
        <v>10</v>
      </c>
      <c r="E26" s="18" t="s">
        <v>57</v>
      </c>
      <c r="F26" s="22" t="s">
        <v>49</v>
      </c>
      <c r="G26" s="10" t="s">
        <v>13</v>
      </c>
    </row>
    <row r="27" s="3" customFormat="1" ht="33" spans="1:7">
      <c r="A27" s="10">
        <v>25</v>
      </c>
      <c r="B27" s="16" t="s">
        <v>58</v>
      </c>
      <c r="C27" s="17" t="s">
        <v>59</v>
      </c>
      <c r="D27" s="18" t="s">
        <v>10</v>
      </c>
      <c r="E27" s="18" t="s">
        <v>60</v>
      </c>
      <c r="F27" s="19" t="s">
        <v>55</v>
      </c>
      <c r="G27" s="10" t="s">
        <v>13</v>
      </c>
    </row>
    <row r="28" s="3" customFormat="1" ht="33" spans="1:7">
      <c r="A28" s="10">
        <v>26</v>
      </c>
      <c r="B28" s="16" t="s">
        <v>61</v>
      </c>
      <c r="C28" s="17" t="s">
        <v>62</v>
      </c>
      <c r="D28" s="18" t="s">
        <v>10</v>
      </c>
      <c r="E28" s="18" t="s">
        <v>11</v>
      </c>
      <c r="F28" s="19" t="s">
        <v>55</v>
      </c>
      <c r="G28" s="10" t="s">
        <v>13</v>
      </c>
    </row>
    <row r="29" s="3" customFormat="1" ht="21" customHeight="1" spans="1:7">
      <c r="A29" s="10">
        <v>27</v>
      </c>
      <c r="B29" s="16" t="s">
        <v>63</v>
      </c>
      <c r="C29" s="17" t="s">
        <v>64</v>
      </c>
      <c r="D29" s="18" t="s">
        <v>10</v>
      </c>
      <c r="E29" s="18" t="s">
        <v>11</v>
      </c>
      <c r="F29" s="19" t="s">
        <v>55</v>
      </c>
      <c r="G29" s="10" t="s">
        <v>13</v>
      </c>
    </row>
    <row r="30" s="3" customFormat="1" ht="49.5" spans="1:7">
      <c r="A30" s="10">
        <v>28</v>
      </c>
      <c r="B30" s="16" t="s">
        <v>65</v>
      </c>
      <c r="C30" s="17" t="s">
        <v>33</v>
      </c>
      <c r="D30" s="18" t="s">
        <v>10</v>
      </c>
      <c r="E30" s="18" t="s">
        <v>11</v>
      </c>
      <c r="F30" s="19" t="s">
        <v>55</v>
      </c>
      <c r="G30" s="10" t="s">
        <v>13</v>
      </c>
    </row>
    <row r="31" s="3" customFormat="1" ht="33" spans="1:7">
      <c r="A31" s="10">
        <v>29</v>
      </c>
      <c r="B31" s="16" t="s">
        <v>66</v>
      </c>
      <c r="C31" s="17" t="s">
        <v>47</v>
      </c>
      <c r="D31" s="18" t="s">
        <v>10</v>
      </c>
      <c r="E31" s="18" t="s">
        <v>34</v>
      </c>
      <c r="F31" s="19" t="s">
        <v>55</v>
      </c>
      <c r="G31" s="10" t="s">
        <v>13</v>
      </c>
    </row>
    <row r="32" s="3" customFormat="1" ht="49.5" spans="1:7">
      <c r="A32" s="10">
        <v>30</v>
      </c>
      <c r="B32" s="10" t="s">
        <v>67</v>
      </c>
      <c r="C32" s="14" t="s">
        <v>68</v>
      </c>
      <c r="D32" s="10" t="s">
        <v>69</v>
      </c>
      <c r="E32" s="10" t="s">
        <v>70</v>
      </c>
      <c r="F32" s="12" t="s">
        <v>12</v>
      </c>
      <c r="G32" s="10" t="s">
        <v>71</v>
      </c>
    </row>
    <row r="33" s="3" customFormat="1" ht="49.5" spans="1:7">
      <c r="A33" s="10">
        <v>31</v>
      </c>
      <c r="B33" s="10" t="s">
        <v>72</v>
      </c>
      <c r="C33" s="14" t="s">
        <v>23</v>
      </c>
      <c r="D33" s="12" t="s">
        <v>69</v>
      </c>
      <c r="E33" s="12" t="s">
        <v>73</v>
      </c>
      <c r="F33" s="12" t="s">
        <v>12</v>
      </c>
      <c r="G33" s="10" t="s">
        <v>71</v>
      </c>
    </row>
    <row r="34" s="3" customFormat="1" ht="33" spans="1:7">
      <c r="A34" s="10">
        <v>32</v>
      </c>
      <c r="B34" s="10" t="s">
        <v>74</v>
      </c>
      <c r="C34" s="14" t="s">
        <v>75</v>
      </c>
      <c r="D34" s="15" t="s">
        <v>69</v>
      </c>
      <c r="E34" s="15" t="s">
        <v>76</v>
      </c>
      <c r="F34" s="12" t="s">
        <v>12</v>
      </c>
      <c r="G34" s="10" t="s">
        <v>71</v>
      </c>
    </row>
    <row r="35" s="3" customFormat="1" ht="40" customHeight="1" spans="1:7">
      <c r="A35" s="10">
        <v>33</v>
      </c>
      <c r="B35" s="16" t="s">
        <v>77</v>
      </c>
      <c r="C35" s="17" t="s">
        <v>78</v>
      </c>
      <c r="D35" s="15" t="s">
        <v>69</v>
      </c>
      <c r="E35" s="12" t="s">
        <v>76</v>
      </c>
      <c r="F35" s="12" t="s">
        <v>12</v>
      </c>
      <c r="G35" s="10" t="s">
        <v>71</v>
      </c>
    </row>
    <row r="36" s="3" customFormat="1" ht="33" spans="1:7">
      <c r="A36" s="10">
        <v>34</v>
      </c>
      <c r="B36" s="16" t="s">
        <v>79</v>
      </c>
      <c r="C36" s="17" t="s">
        <v>80</v>
      </c>
      <c r="D36" s="15" t="s">
        <v>69</v>
      </c>
      <c r="E36" s="12" t="s">
        <v>76</v>
      </c>
      <c r="F36" s="12" t="s">
        <v>12</v>
      </c>
      <c r="G36" s="10" t="s">
        <v>71</v>
      </c>
    </row>
    <row r="37" s="3" customFormat="1" ht="33" spans="1:7">
      <c r="A37" s="10">
        <v>35</v>
      </c>
      <c r="B37" s="16" t="s">
        <v>81</v>
      </c>
      <c r="C37" s="17" t="s">
        <v>82</v>
      </c>
      <c r="D37" s="15" t="s">
        <v>69</v>
      </c>
      <c r="E37" s="12" t="s">
        <v>76</v>
      </c>
      <c r="F37" s="12" t="s">
        <v>12</v>
      </c>
      <c r="G37" s="10" t="s">
        <v>71</v>
      </c>
    </row>
    <row r="38" s="3" customFormat="1" ht="33" spans="1:7">
      <c r="A38" s="10">
        <v>36</v>
      </c>
      <c r="B38" s="16" t="s">
        <v>83</v>
      </c>
      <c r="C38" s="17" t="s">
        <v>84</v>
      </c>
      <c r="D38" s="15" t="s">
        <v>69</v>
      </c>
      <c r="E38" s="12" t="s">
        <v>85</v>
      </c>
      <c r="F38" s="12" t="s">
        <v>12</v>
      </c>
      <c r="G38" s="10" t="s">
        <v>71</v>
      </c>
    </row>
    <row r="39" s="3" customFormat="1" ht="33" spans="1:7">
      <c r="A39" s="10">
        <v>37</v>
      </c>
      <c r="B39" s="16" t="s">
        <v>86</v>
      </c>
      <c r="C39" s="17" t="s">
        <v>51</v>
      </c>
      <c r="D39" s="18" t="s">
        <v>69</v>
      </c>
      <c r="E39" s="23" t="s">
        <v>85</v>
      </c>
      <c r="F39" s="23" t="s">
        <v>12</v>
      </c>
      <c r="G39" s="10" t="s">
        <v>71</v>
      </c>
    </row>
    <row r="40" s="3" customFormat="1" ht="33" spans="1:7">
      <c r="A40" s="10">
        <v>38</v>
      </c>
      <c r="B40" s="16" t="s">
        <v>87</v>
      </c>
      <c r="C40" s="17" t="s">
        <v>88</v>
      </c>
      <c r="D40" s="18" t="s">
        <v>69</v>
      </c>
      <c r="E40" s="23" t="s">
        <v>85</v>
      </c>
      <c r="F40" s="23" t="s">
        <v>12</v>
      </c>
      <c r="G40" s="10" t="s">
        <v>71</v>
      </c>
    </row>
    <row r="41" s="3" customFormat="1" ht="58" customHeight="1" spans="1:7">
      <c r="A41" s="10">
        <v>39</v>
      </c>
      <c r="B41" s="16" t="s">
        <v>89</v>
      </c>
      <c r="C41" s="17" t="s">
        <v>90</v>
      </c>
      <c r="D41" s="18" t="s">
        <v>69</v>
      </c>
      <c r="E41" s="23" t="s">
        <v>76</v>
      </c>
      <c r="F41" s="23" t="s">
        <v>12</v>
      </c>
      <c r="G41" s="10" t="s">
        <v>71</v>
      </c>
    </row>
    <row r="42" s="3" customFormat="1" ht="39" customHeight="1" spans="1:7">
      <c r="A42" s="10">
        <v>40</v>
      </c>
      <c r="B42" s="16" t="s">
        <v>91</v>
      </c>
      <c r="C42" s="17" t="s">
        <v>37</v>
      </c>
      <c r="D42" s="18" t="s">
        <v>69</v>
      </c>
      <c r="E42" s="23" t="s">
        <v>92</v>
      </c>
      <c r="F42" s="23" t="s">
        <v>12</v>
      </c>
      <c r="G42" s="10" t="s">
        <v>71</v>
      </c>
    </row>
    <row r="43" s="3" customFormat="1" ht="49.5" spans="1:7">
      <c r="A43" s="10">
        <v>41</v>
      </c>
      <c r="B43" s="16" t="s">
        <v>93</v>
      </c>
      <c r="C43" s="17" t="s">
        <v>94</v>
      </c>
      <c r="D43" s="18" t="s">
        <v>69</v>
      </c>
      <c r="E43" s="23" t="s">
        <v>85</v>
      </c>
      <c r="F43" s="23" t="s">
        <v>12</v>
      </c>
      <c r="G43" s="10" t="s">
        <v>71</v>
      </c>
    </row>
    <row r="44" s="3" customFormat="1" ht="33" spans="1:7">
      <c r="A44" s="10">
        <v>42</v>
      </c>
      <c r="B44" s="16" t="s">
        <v>95</v>
      </c>
      <c r="C44" s="17" t="s">
        <v>37</v>
      </c>
      <c r="D44" s="18" t="s">
        <v>69</v>
      </c>
      <c r="E44" s="23" t="s">
        <v>85</v>
      </c>
      <c r="F44" s="23" t="s">
        <v>12</v>
      </c>
      <c r="G44" s="10" t="s">
        <v>71</v>
      </c>
    </row>
    <row r="45" s="3" customFormat="1" ht="49.5" spans="1:7">
      <c r="A45" s="10">
        <v>43</v>
      </c>
      <c r="B45" s="16" t="s">
        <v>96</v>
      </c>
      <c r="C45" s="17" t="s">
        <v>97</v>
      </c>
      <c r="D45" s="18" t="s">
        <v>69</v>
      </c>
      <c r="E45" s="23" t="s">
        <v>85</v>
      </c>
      <c r="F45" s="23" t="s">
        <v>12</v>
      </c>
      <c r="G45" s="10" t="s">
        <v>71</v>
      </c>
    </row>
    <row r="46" s="3" customFormat="1" ht="33" spans="1:7">
      <c r="A46" s="10">
        <v>44</v>
      </c>
      <c r="B46" s="16" t="s">
        <v>98</v>
      </c>
      <c r="C46" s="17" t="s">
        <v>47</v>
      </c>
      <c r="D46" s="18" t="s">
        <v>69</v>
      </c>
      <c r="E46" s="23" t="s">
        <v>76</v>
      </c>
      <c r="F46" s="23" t="s">
        <v>12</v>
      </c>
      <c r="G46" s="10" t="s">
        <v>71</v>
      </c>
    </row>
    <row r="47" s="1" customFormat="1" ht="55" customHeight="1" spans="1:7">
      <c r="A47" s="10">
        <v>45</v>
      </c>
      <c r="B47" s="10" t="s">
        <v>99</v>
      </c>
      <c r="C47" s="10" t="s">
        <v>100</v>
      </c>
      <c r="D47" s="10" t="s">
        <v>101</v>
      </c>
      <c r="E47" s="10" t="s">
        <v>102</v>
      </c>
      <c r="F47" s="10" t="s">
        <v>12</v>
      </c>
      <c r="G47" s="10" t="s">
        <v>103</v>
      </c>
    </row>
    <row r="48" s="1" customFormat="1" ht="55" customHeight="1" spans="1:7">
      <c r="A48" s="10">
        <v>46</v>
      </c>
      <c r="B48" s="10" t="s">
        <v>104</v>
      </c>
      <c r="C48" s="10" t="s">
        <v>105</v>
      </c>
      <c r="D48" s="10" t="s">
        <v>101</v>
      </c>
      <c r="E48" s="10" t="s">
        <v>102</v>
      </c>
      <c r="F48" s="10" t="s">
        <v>12</v>
      </c>
      <c r="G48" s="10" t="s">
        <v>103</v>
      </c>
    </row>
    <row r="49" s="1" customFormat="1" ht="55" customHeight="1" spans="1:7">
      <c r="A49" s="10">
        <v>47</v>
      </c>
      <c r="B49" s="10" t="s">
        <v>106</v>
      </c>
      <c r="C49" s="10" t="s">
        <v>107</v>
      </c>
      <c r="D49" s="10" t="s">
        <v>101</v>
      </c>
      <c r="E49" s="10" t="s">
        <v>102</v>
      </c>
      <c r="F49" s="10" t="s">
        <v>12</v>
      </c>
      <c r="G49" s="10" t="s">
        <v>103</v>
      </c>
    </row>
    <row r="50" s="1" customFormat="1" ht="33" spans="1:16384">
      <c r="A50" s="10">
        <v>48</v>
      </c>
      <c r="B50" s="10" t="s">
        <v>108</v>
      </c>
      <c r="C50" s="12" t="s">
        <v>109</v>
      </c>
      <c r="D50" s="12" t="s">
        <v>101</v>
      </c>
      <c r="E50" s="12" t="s">
        <v>102</v>
      </c>
      <c r="F50" s="12" t="s">
        <v>12</v>
      </c>
      <c r="G50" s="10" t="s">
        <v>103</v>
      </c>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c r="IW50" s="13"/>
      <c r="IX50" s="13"/>
      <c r="IY50" s="13"/>
      <c r="IZ50" s="13"/>
      <c r="JA50" s="13"/>
      <c r="JB50" s="13"/>
      <c r="JC50" s="13"/>
      <c r="JD50" s="13"/>
      <c r="JE50" s="13"/>
      <c r="JF50" s="13"/>
      <c r="JG50" s="13"/>
      <c r="JH50" s="13"/>
      <c r="JI50" s="13"/>
      <c r="JJ50" s="13"/>
      <c r="JK50" s="13"/>
      <c r="JL50" s="13"/>
      <c r="JM50" s="13"/>
      <c r="JN50" s="13"/>
      <c r="JO50" s="13"/>
      <c r="JP50" s="13"/>
      <c r="JQ50" s="13"/>
      <c r="JR50" s="13"/>
      <c r="JS50" s="13"/>
      <c r="JT50" s="13"/>
      <c r="JU50" s="13"/>
      <c r="JV50" s="13"/>
      <c r="JW50" s="13"/>
      <c r="JX50" s="13"/>
      <c r="JY50" s="13"/>
      <c r="JZ50" s="13"/>
      <c r="KA50" s="13"/>
      <c r="KB50" s="13"/>
      <c r="KC50" s="13"/>
      <c r="KD50" s="13"/>
      <c r="KE50" s="13"/>
      <c r="KF50" s="13"/>
      <c r="KG50" s="13"/>
      <c r="KH50" s="13"/>
      <c r="KI50" s="13"/>
      <c r="KJ50" s="13"/>
      <c r="KK50" s="13"/>
      <c r="KL50" s="13"/>
      <c r="KM50" s="13"/>
      <c r="KN50" s="13"/>
      <c r="KO50" s="13"/>
      <c r="KP50" s="13"/>
      <c r="KQ50" s="13"/>
      <c r="KR50" s="13"/>
      <c r="KS50" s="13"/>
      <c r="KT50" s="13"/>
      <c r="KU50" s="13"/>
      <c r="KV50" s="13"/>
      <c r="KW50" s="13"/>
      <c r="KX50" s="13"/>
      <c r="KY50" s="13"/>
      <c r="KZ50" s="13"/>
      <c r="LA50" s="13"/>
      <c r="LB50" s="13"/>
      <c r="LC50" s="13"/>
      <c r="LD50" s="13"/>
      <c r="LE50" s="13"/>
      <c r="LF50" s="13"/>
      <c r="LG50" s="13"/>
      <c r="LH50" s="13"/>
      <c r="LI50" s="13"/>
      <c r="LJ50" s="13"/>
      <c r="LK50" s="13"/>
      <c r="LL50" s="13"/>
      <c r="LM50" s="13"/>
      <c r="LN50" s="13"/>
      <c r="LO50" s="13"/>
      <c r="LP50" s="13"/>
      <c r="LQ50" s="13"/>
      <c r="LR50" s="13"/>
      <c r="LS50" s="13"/>
      <c r="LT50" s="13"/>
      <c r="LU50" s="13"/>
      <c r="LV50" s="13"/>
      <c r="LW50" s="13"/>
      <c r="LX50" s="13"/>
      <c r="LY50" s="13"/>
      <c r="LZ50" s="13"/>
      <c r="MA50" s="13"/>
      <c r="MB50" s="13"/>
      <c r="MC50" s="13"/>
      <c r="MD50" s="13"/>
      <c r="ME50" s="13"/>
      <c r="MF50" s="13"/>
      <c r="MG50" s="13"/>
      <c r="MH50" s="13"/>
      <c r="MI50" s="13"/>
      <c r="MJ50" s="13"/>
      <c r="MK50" s="13"/>
      <c r="ML50" s="13"/>
      <c r="MM50" s="13"/>
      <c r="MN50" s="13"/>
      <c r="MO50" s="13"/>
      <c r="MP50" s="13"/>
      <c r="MQ50" s="13"/>
      <c r="MR50" s="13"/>
      <c r="MS50" s="13"/>
      <c r="MT50" s="13"/>
      <c r="MU50" s="13"/>
      <c r="MV50" s="13"/>
      <c r="MW50" s="13"/>
      <c r="MX50" s="13"/>
      <c r="MY50" s="13"/>
      <c r="MZ50" s="13"/>
      <c r="NA50" s="13"/>
      <c r="NB50" s="13"/>
      <c r="NC50" s="13"/>
      <c r="ND50" s="13"/>
      <c r="NE50" s="13"/>
      <c r="NF50" s="13"/>
      <c r="NG50" s="13"/>
      <c r="NH50" s="13"/>
      <c r="NI50" s="13"/>
      <c r="NJ50" s="13"/>
      <c r="NK50" s="13"/>
      <c r="NL50" s="13"/>
      <c r="NM50" s="13"/>
      <c r="NN50" s="13"/>
      <c r="NO50" s="13"/>
      <c r="NP50" s="13"/>
      <c r="NQ50" s="13"/>
      <c r="NR50" s="13"/>
      <c r="NS50" s="13"/>
      <c r="NT50" s="13"/>
      <c r="NU50" s="13"/>
      <c r="NV50" s="13"/>
      <c r="NW50" s="13"/>
      <c r="NX50" s="13"/>
      <c r="NY50" s="13"/>
      <c r="NZ50" s="13"/>
      <c r="OA50" s="13"/>
      <c r="OB50" s="13"/>
      <c r="OC50" s="13"/>
      <c r="OD50" s="13"/>
      <c r="OE50" s="13"/>
      <c r="OF50" s="13"/>
      <c r="OG50" s="13"/>
      <c r="OH50" s="13"/>
      <c r="OI50" s="13"/>
      <c r="OJ50" s="13"/>
      <c r="OK50" s="13"/>
      <c r="OL50" s="13"/>
      <c r="OM50" s="13"/>
      <c r="ON50" s="13"/>
      <c r="OO50" s="13"/>
      <c r="OP50" s="13"/>
      <c r="OQ50" s="13"/>
      <c r="OR50" s="13"/>
      <c r="OS50" s="13"/>
      <c r="OT50" s="13"/>
      <c r="OU50" s="13"/>
      <c r="OV50" s="13"/>
      <c r="OW50" s="13"/>
      <c r="OX50" s="13"/>
      <c r="OY50" s="13"/>
      <c r="OZ50" s="13"/>
      <c r="PA50" s="13"/>
      <c r="PB50" s="13"/>
      <c r="PC50" s="13"/>
      <c r="PD50" s="13"/>
      <c r="PE50" s="13"/>
      <c r="PF50" s="13"/>
      <c r="PG50" s="13"/>
      <c r="PH50" s="13"/>
      <c r="PI50" s="13"/>
      <c r="PJ50" s="13"/>
      <c r="PK50" s="13"/>
      <c r="PL50" s="13"/>
      <c r="PM50" s="13"/>
      <c r="PN50" s="13"/>
      <c r="PO50" s="13"/>
      <c r="PP50" s="13"/>
      <c r="PQ50" s="13"/>
      <c r="PR50" s="13"/>
      <c r="PS50" s="13"/>
      <c r="PT50" s="13"/>
      <c r="PU50" s="13"/>
      <c r="PV50" s="13"/>
      <c r="PW50" s="13"/>
      <c r="PX50" s="13"/>
      <c r="PY50" s="13"/>
      <c r="PZ50" s="13"/>
      <c r="QA50" s="13"/>
      <c r="QB50" s="13"/>
      <c r="QC50" s="13"/>
      <c r="QD50" s="13"/>
      <c r="QE50" s="13"/>
      <c r="QF50" s="13"/>
      <c r="QG50" s="13"/>
      <c r="QH50" s="13"/>
      <c r="QI50" s="13"/>
      <c r="QJ50" s="13"/>
      <c r="QK50" s="13"/>
      <c r="QL50" s="13"/>
      <c r="QM50" s="13"/>
      <c r="QN50" s="13"/>
      <c r="QO50" s="13"/>
      <c r="QP50" s="13"/>
      <c r="QQ50" s="13"/>
      <c r="QR50" s="13"/>
      <c r="QS50" s="13"/>
      <c r="QT50" s="13"/>
      <c r="QU50" s="13"/>
      <c r="QV50" s="13"/>
      <c r="QW50" s="13"/>
      <c r="QX50" s="13"/>
      <c r="QY50" s="13"/>
      <c r="QZ50" s="13"/>
      <c r="RA50" s="13"/>
      <c r="RB50" s="13"/>
      <c r="RC50" s="13"/>
      <c r="RD50" s="13"/>
      <c r="RE50" s="13"/>
      <c r="RF50" s="13"/>
      <c r="RG50" s="13"/>
      <c r="RH50" s="13"/>
      <c r="RI50" s="13"/>
      <c r="RJ50" s="13"/>
      <c r="RK50" s="13"/>
      <c r="RL50" s="13"/>
      <c r="RM50" s="13"/>
      <c r="RN50" s="13"/>
      <c r="RO50" s="13"/>
      <c r="RP50" s="13"/>
      <c r="RQ50" s="13"/>
      <c r="RR50" s="13"/>
      <c r="RS50" s="13"/>
      <c r="RT50" s="13"/>
      <c r="RU50" s="13"/>
      <c r="RV50" s="13"/>
      <c r="RW50" s="13"/>
      <c r="RX50" s="13"/>
      <c r="RY50" s="13"/>
      <c r="RZ50" s="13"/>
      <c r="SA50" s="13"/>
      <c r="SB50" s="13"/>
      <c r="SC50" s="13"/>
      <c r="SD50" s="13"/>
      <c r="SE50" s="13"/>
      <c r="SF50" s="13"/>
      <c r="SG50" s="13"/>
      <c r="SH50" s="13"/>
      <c r="SI50" s="13"/>
      <c r="SJ50" s="13"/>
      <c r="SK50" s="13"/>
      <c r="SL50" s="13"/>
      <c r="SM50" s="13"/>
      <c r="SN50" s="13"/>
      <c r="SO50" s="13"/>
      <c r="SP50" s="13"/>
      <c r="SQ50" s="13"/>
      <c r="SR50" s="13"/>
      <c r="SS50" s="13"/>
      <c r="ST50" s="13"/>
      <c r="SU50" s="13"/>
      <c r="SV50" s="13"/>
      <c r="SW50" s="13"/>
      <c r="SX50" s="13"/>
      <c r="SY50" s="13"/>
      <c r="SZ50" s="13"/>
      <c r="TA50" s="13"/>
      <c r="TB50" s="13"/>
      <c r="TC50" s="13"/>
      <c r="TD50" s="13"/>
      <c r="TE50" s="13"/>
      <c r="TF50" s="13"/>
      <c r="TG50" s="13"/>
      <c r="TH50" s="13"/>
      <c r="TI50" s="13"/>
      <c r="TJ50" s="13"/>
      <c r="TK50" s="13"/>
      <c r="TL50" s="13"/>
      <c r="TM50" s="13"/>
      <c r="TN50" s="13"/>
      <c r="TO50" s="13"/>
      <c r="TP50" s="13"/>
      <c r="TQ50" s="13"/>
      <c r="TR50" s="13"/>
      <c r="TS50" s="13"/>
      <c r="TT50" s="13"/>
      <c r="TU50" s="13"/>
      <c r="TV50" s="13"/>
      <c r="TW50" s="13"/>
      <c r="TX50" s="13"/>
      <c r="TY50" s="13"/>
      <c r="TZ50" s="13"/>
      <c r="UA50" s="13"/>
      <c r="UB50" s="13"/>
      <c r="UC50" s="13"/>
      <c r="UD50" s="13"/>
      <c r="UE50" s="13"/>
      <c r="UF50" s="13"/>
      <c r="UG50" s="13"/>
      <c r="UH50" s="13"/>
      <c r="UI50" s="13"/>
      <c r="UJ50" s="13"/>
      <c r="UK50" s="13"/>
      <c r="UL50" s="13"/>
      <c r="UM50" s="13"/>
      <c r="UN50" s="13"/>
      <c r="UO50" s="13"/>
      <c r="UP50" s="13"/>
      <c r="UQ50" s="13"/>
      <c r="UR50" s="13"/>
      <c r="US50" s="13"/>
      <c r="UT50" s="13"/>
      <c r="UU50" s="13"/>
      <c r="UV50" s="13"/>
      <c r="UW50" s="13"/>
      <c r="UX50" s="13"/>
      <c r="UY50" s="13"/>
      <c r="UZ50" s="13"/>
      <c r="VA50" s="13"/>
      <c r="VB50" s="13"/>
      <c r="VC50" s="13"/>
      <c r="VD50" s="13"/>
      <c r="VE50" s="13"/>
      <c r="VF50" s="13"/>
      <c r="VG50" s="13"/>
      <c r="VH50" s="13"/>
      <c r="VI50" s="13"/>
      <c r="VJ50" s="13"/>
      <c r="VK50" s="13"/>
      <c r="VL50" s="13"/>
      <c r="VM50" s="13"/>
      <c r="VN50" s="13"/>
      <c r="VO50" s="13"/>
      <c r="VP50" s="13"/>
      <c r="VQ50" s="13"/>
      <c r="VR50" s="13"/>
      <c r="VS50" s="13"/>
      <c r="VT50" s="13"/>
      <c r="VU50" s="13"/>
      <c r="VV50" s="13"/>
      <c r="VW50" s="13"/>
      <c r="VX50" s="13"/>
      <c r="VY50" s="13"/>
      <c r="VZ50" s="13"/>
      <c r="WA50" s="13"/>
      <c r="WB50" s="13"/>
      <c r="WC50" s="13"/>
      <c r="WD50" s="13"/>
      <c r="WE50" s="13"/>
      <c r="WF50" s="13"/>
      <c r="WG50" s="13"/>
      <c r="WH50" s="13"/>
      <c r="WI50" s="13"/>
      <c r="WJ50" s="13"/>
      <c r="WK50" s="13"/>
      <c r="WL50" s="13"/>
      <c r="WM50" s="13"/>
      <c r="WN50" s="13"/>
      <c r="WO50" s="13"/>
      <c r="WP50" s="13"/>
      <c r="WQ50" s="13"/>
      <c r="WR50" s="13"/>
      <c r="WS50" s="13"/>
      <c r="WT50" s="13"/>
      <c r="WU50" s="13"/>
      <c r="WV50" s="13"/>
      <c r="WW50" s="13"/>
      <c r="WX50" s="13"/>
      <c r="WY50" s="13"/>
      <c r="WZ50" s="13"/>
      <c r="XA50" s="13"/>
      <c r="XB50" s="13"/>
      <c r="XC50" s="13"/>
      <c r="XD50" s="13"/>
      <c r="XE50" s="13"/>
      <c r="XF50" s="13"/>
      <c r="XG50" s="13"/>
      <c r="XH50" s="13"/>
      <c r="XI50" s="13"/>
      <c r="XJ50" s="13"/>
      <c r="XK50" s="13"/>
      <c r="XL50" s="13"/>
      <c r="XM50" s="13"/>
      <c r="XN50" s="13"/>
      <c r="XO50" s="13"/>
      <c r="XP50" s="13"/>
      <c r="XQ50" s="13"/>
      <c r="XR50" s="13"/>
      <c r="XS50" s="13"/>
      <c r="XT50" s="13"/>
      <c r="XU50" s="13"/>
      <c r="XV50" s="13"/>
      <c r="XW50" s="13"/>
      <c r="XX50" s="13"/>
      <c r="XY50" s="13"/>
      <c r="XZ50" s="13"/>
      <c r="YA50" s="13"/>
      <c r="YB50" s="13"/>
      <c r="YC50" s="13"/>
      <c r="YD50" s="13"/>
      <c r="YE50" s="13"/>
      <c r="YF50" s="13"/>
      <c r="YG50" s="13"/>
      <c r="YH50" s="13"/>
      <c r="YI50" s="13"/>
      <c r="YJ50" s="13"/>
      <c r="YK50" s="13"/>
      <c r="YL50" s="13"/>
      <c r="YM50" s="13"/>
      <c r="YN50" s="13"/>
      <c r="YO50" s="13"/>
      <c r="YP50" s="13"/>
      <c r="YQ50" s="13"/>
      <c r="YR50" s="13"/>
      <c r="YS50" s="13"/>
      <c r="YT50" s="13"/>
      <c r="YU50" s="13"/>
      <c r="YV50" s="13"/>
      <c r="YW50" s="13"/>
      <c r="YX50" s="13"/>
      <c r="YY50" s="13"/>
      <c r="YZ50" s="13"/>
      <c r="ZA50" s="13"/>
      <c r="ZB50" s="13"/>
      <c r="ZC50" s="13"/>
      <c r="ZD50" s="13"/>
      <c r="ZE50" s="13"/>
      <c r="ZF50" s="13"/>
      <c r="ZG50" s="13"/>
      <c r="ZH50" s="13"/>
      <c r="ZI50" s="13"/>
      <c r="ZJ50" s="13"/>
      <c r="ZK50" s="13"/>
      <c r="ZL50" s="13"/>
      <c r="ZM50" s="13"/>
      <c r="ZN50" s="13"/>
      <c r="ZO50" s="13"/>
      <c r="ZP50" s="13"/>
      <c r="ZQ50" s="13"/>
      <c r="ZR50" s="13"/>
      <c r="ZS50" s="13"/>
      <c r="ZT50" s="13"/>
      <c r="ZU50" s="13"/>
      <c r="ZV50" s="13"/>
      <c r="ZW50" s="13"/>
      <c r="ZX50" s="13"/>
      <c r="ZY50" s="13"/>
      <c r="ZZ50" s="13"/>
      <c r="AAA50" s="13"/>
      <c r="AAB50" s="13"/>
      <c r="AAC50" s="13"/>
      <c r="AAD50" s="13"/>
      <c r="AAE50" s="13"/>
      <c r="AAF50" s="13"/>
      <c r="AAG50" s="13"/>
      <c r="AAH50" s="13"/>
      <c r="AAI50" s="13"/>
      <c r="AAJ50" s="13"/>
      <c r="AAK50" s="13"/>
      <c r="AAL50" s="13"/>
      <c r="AAM50" s="13"/>
      <c r="AAN50" s="13"/>
      <c r="AAO50" s="13"/>
      <c r="AAP50" s="13"/>
      <c r="AAQ50" s="13"/>
      <c r="AAR50" s="13"/>
      <c r="AAS50" s="13"/>
      <c r="AAT50" s="13"/>
      <c r="AAU50" s="13"/>
      <c r="AAV50" s="13"/>
      <c r="AAW50" s="13"/>
      <c r="AAX50" s="13"/>
      <c r="AAY50" s="13"/>
      <c r="AAZ50" s="13"/>
      <c r="ABA50" s="13"/>
      <c r="ABB50" s="13"/>
      <c r="ABC50" s="13"/>
      <c r="ABD50" s="13"/>
      <c r="ABE50" s="13"/>
      <c r="ABF50" s="13"/>
      <c r="ABG50" s="13"/>
      <c r="ABH50" s="13"/>
      <c r="ABI50" s="13"/>
      <c r="ABJ50" s="13"/>
      <c r="ABK50" s="13"/>
      <c r="ABL50" s="13"/>
      <c r="ABM50" s="13"/>
      <c r="ABN50" s="13"/>
      <c r="ABO50" s="13"/>
      <c r="ABP50" s="13"/>
      <c r="ABQ50" s="13"/>
      <c r="ABR50" s="13"/>
      <c r="ABS50" s="13"/>
      <c r="ABT50" s="13"/>
      <c r="ABU50" s="13"/>
      <c r="ABV50" s="13"/>
      <c r="ABW50" s="13"/>
      <c r="ABX50" s="13"/>
      <c r="ABY50" s="13"/>
      <c r="ABZ50" s="13"/>
      <c r="ACA50" s="13"/>
      <c r="ACB50" s="13"/>
      <c r="ACC50" s="13"/>
      <c r="ACD50" s="13"/>
      <c r="ACE50" s="13"/>
      <c r="ACF50" s="13"/>
      <c r="ACG50" s="13"/>
      <c r="ACH50" s="13"/>
      <c r="ACI50" s="13"/>
      <c r="ACJ50" s="13"/>
      <c r="ACK50" s="13"/>
      <c r="ACL50" s="13"/>
      <c r="ACM50" s="13"/>
      <c r="ACN50" s="13"/>
      <c r="ACO50" s="13"/>
      <c r="ACP50" s="13"/>
      <c r="ACQ50" s="13"/>
      <c r="ACR50" s="13"/>
      <c r="ACS50" s="13"/>
      <c r="ACT50" s="13"/>
      <c r="ACU50" s="13"/>
      <c r="ACV50" s="13"/>
      <c r="ACW50" s="13"/>
      <c r="ACX50" s="13"/>
      <c r="ACY50" s="13"/>
      <c r="ACZ50" s="13"/>
      <c r="ADA50" s="13"/>
      <c r="ADB50" s="13"/>
      <c r="ADC50" s="13"/>
      <c r="ADD50" s="13"/>
      <c r="ADE50" s="13"/>
      <c r="ADF50" s="13"/>
      <c r="ADG50" s="13"/>
      <c r="ADH50" s="13"/>
      <c r="ADI50" s="13"/>
      <c r="ADJ50" s="13"/>
      <c r="ADK50" s="13"/>
      <c r="ADL50" s="13"/>
      <c r="ADM50" s="13"/>
      <c r="ADN50" s="13"/>
      <c r="ADO50" s="13"/>
      <c r="ADP50" s="13"/>
      <c r="ADQ50" s="13"/>
      <c r="ADR50" s="13"/>
      <c r="ADS50" s="13"/>
      <c r="ADT50" s="13"/>
      <c r="ADU50" s="13"/>
      <c r="ADV50" s="13"/>
      <c r="ADW50" s="13"/>
      <c r="ADX50" s="13"/>
      <c r="ADY50" s="13"/>
      <c r="ADZ50" s="13"/>
      <c r="AEA50" s="13"/>
      <c r="AEB50" s="13"/>
      <c r="AEC50" s="13"/>
      <c r="AED50" s="13"/>
      <c r="AEE50" s="13"/>
      <c r="AEF50" s="13"/>
      <c r="AEG50" s="13"/>
      <c r="AEH50" s="13"/>
      <c r="AEI50" s="13"/>
      <c r="AEJ50" s="13"/>
      <c r="AEK50" s="13"/>
      <c r="AEL50" s="13"/>
      <c r="AEM50" s="13"/>
      <c r="AEN50" s="13"/>
      <c r="AEO50" s="13"/>
      <c r="AEP50" s="13"/>
      <c r="AEQ50" s="13"/>
      <c r="AER50" s="13"/>
      <c r="AES50" s="13"/>
      <c r="AET50" s="13"/>
      <c r="AEU50" s="13"/>
      <c r="AEV50" s="13"/>
      <c r="AEW50" s="13"/>
      <c r="AEX50" s="13"/>
      <c r="AEY50" s="13"/>
      <c r="AEZ50" s="13"/>
      <c r="AFA50" s="13"/>
      <c r="AFB50" s="13"/>
      <c r="AFC50" s="13"/>
      <c r="AFD50" s="13"/>
      <c r="AFE50" s="13"/>
      <c r="AFF50" s="13"/>
      <c r="AFG50" s="13"/>
      <c r="AFH50" s="13"/>
      <c r="AFI50" s="13"/>
      <c r="AFJ50" s="13"/>
      <c r="AFK50" s="13"/>
      <c r="AFL50" s="13"/>
      <c r="AFM50" s="13"/>
      <c r="AFN50" s="13"/>
      <c r="AFO50" s="13"/>
      <c r="AFP50" s="13"/>
      <c r="AFQ50" s="13"/>
      <c r="AFR50" s="13"/>
      <c r="AFS50" s="13"/>
      <c r="AFT50" s="13"/>
      <c r="AFU50" s="13"/>
      <c r="AFV50" s="13"/>
      <c r="AFW50" s="13"/>
      <c r="AFX50" s="13"/>
      <c r="AFY50" s="13"/>
      <c r="AFZ50" s="13"/>
      <c r="AGA50" s="13"/>
      <c r="AGB50" s="13"/>
      <c r="AGC50" s="13"/>
      <c r="AGD50" s="13"/>
      <c r="AGE50" s="13"/>
      <c r="AGF50" s="13"/>
      <c r="AGG50" s="13"/>
      <c r="AGH50" s="13"/>
      <c r="AGI50" s="13"/>
      <c r="AGJ50" s="13"/>
      <c r="AGK50" s="13"/>
      <c r="AGL50" s="13"/>
      <c r="AGM50" s="13"/>
      <c r="AGN50" s="13"/>
      <c r="AGO50" s="13"/>
      <c r="AGP50" s="13"/>
      <c r="AGQ50" s="13"/>
      <c r="AGR50" s="13"/>
      <c r="AGS50" s="13"/>
      <c r="AGT50" s="13"/>
      <c r="AGU50" s="13"/>
      <c r="AGV50" s="13"/>
      <c r="AGW50" s="13"/>
      <c r="AGX50" s="13"/>
      <c r="AGY50" s="13"/>
      <c r="AGZ50" s="13"/>
      <c r="AHA50" s="13"/>
      <c r="AHB50" s="13"/>
      <c r="AHC50" s="13"/>
      <c r="AHD50" s="13"/>
      <c r="AHE50" s="13"/>
      <c r="AHF50" s="13"/>
      <c r="AHG50" s="13"/>
      <c r="AHH50" s="13"/>
      <c r="AHI50" s="13"/>
      <c r="AHJ50" s="13"/>
      <c r="AHK50" s="13"/>
      <c r="AHL50" s="13"/>
      <c r="AHM50" s="13"/>
      <c r="AHN50" s="13"/>
      <c r="AHO50" s="13"/>
      <c r="AHP50" s="13"/>
      <c r="AHQ50" s="13"/>
      <c r="AHR50" s="13"/>
      <c r="AHS50" s="13"/>
      <c r="AHT50" s="13"/>
      <c r="AHU50" s="13"/>
      <c r="AHV50" s="13"/>
      <c r="AHW50" s="13"/>
      <c r="AHX50" s="13"/>
      <c r="AHY50" s="13"/>
      <c r="AHZ50" s="13"/>
      <c r="AIA50" s="13"/>
      <c r="AIB50" s="13"/>
      <c r="AIC50" s="13"/>
      <c r="AID50" s="13"/>
      <c r="AIE50" s="13"/>
      <c r="AIF50" s="13"/>
      <c r="AIG50" s="13"/>
      <c r="AIH50" s="13"/>
      <c r="AII50" s="13"/>
      <c r="AIJ50" s="13"/>
      <c r="AIK50" s="13"/>
      <c r="AIL50" s="13"/>
      <c r="AIM50" s="13"/>
      <c r="AIN50" s="13"/>
      <c r="AIO50" s="13"/>
      <c r="AIP50" s="13"/>
      <c r="AIQ50" s="13"/>
      <c r="AIR50" s="13"/>
      <c r="AIS50" s="13"/>
      <c r="AIT50" s="13"/>
      <c r="AIU50" s="13"/>
      <c r="AIV50" s="13"/>
      <c r="AIW50" s="13"/>
      <c r="AIX50" s="13"/>
      <c r="AIY50" s="13"/>
      <c r="AIZ50" s="13"/>
      <c r="AJA50" s="13"/>
      <c r="AJB50" s="13"/>
      <c r="AJC50" s="13"/>
      <c r="AJD50" s="13"/>
      <c r="AJE50" s="13"/>
      <c r="AJF50" s="13"/>
      <c r="AJG50" s="13"/>
      <c r="AJH50" s="13"/>
      <c r="AJI50" s="13"/>
      <c r="AJJ50" s="13"/>
      <c r="AJK50" s="13"/>
      <c r="AJL50" s="13"/>
      <c r="AJM50" s="13"/>
      <c r="AJN50" s="13"/>
      <c r="AJO50" s="13"/>
      <c r="AJP50" s="13"/>
      <c r="AJQ50" s="13"/>
      <c r="AJR50" s="13"/>
      <c r="AJS50" s="13"/>
      <c r="AJT50" s="13"/>
      <c r="AJU50" s="13"/>
      <c r="AJV50" s="13"/>
      <c r="AJW50" s="13"/>
      <c r="AJX50" s="13"/>
      <c r="AJY50" s="13"/>
      <c r="AJZ50" s="13"/>
      <c r="AKA50" s="13"/>
      <c r="AKB50" s="13"/>
      <c r="AKC50" s="13"/>
      <c r="AKD50" s="13"/>
      <c r="AKE50" s="13"/>
      <c r="AKF50" s="13"/>
      <c r="AKG50" s="13"/>
      <c r="AKH50" s="13"/>
      <c r="AKI50" s="13"/>
      <c r="AKJ50" s="13"/>
      <c r="AKK50" s="13"/>
      <c r="AKL50" s="13"/>
      <c r="AKM50" s="13"/>
      <c r="AKN50" s="13"/>
      <c r="AKO50" s="13"/>
      <c r="AKP50" s="13"/>
      <c r="AKQ50" s="13"/>
      <c r="AKR50" s="13"/>
      <c r="AKS50" s="13"/>
      <c r="AKT50" s="13"/>
      <c r="AKU50" s="13"/>
      <c r="AKV50" s="13"/>
      <c r="AKW50" s="13"/>
      <c r="AKX50" s="13"/>
      <c r="AKY50" s="13"/>
      <c r="AKZ50" s="13"/>
      <c r="ALA50" s="13"/>
      <c r="ALB50" s="13"/>
      <c r="ALC50" s="13"/>
      <c r="ALD50" s="13"/>
      <c r="ALE50" s="13"/>
      <c r="ALF50" s="13"/>
      <c r="ALG50" s="13"/>
      <c r="ALH50" s="13"/>
      <c r="ALI50" s="13"/>
      <c r="ALJ50" s="13"/>
      <c r="ALK50" s="13"/>
      <c r="ALL50" s="13"/>
      <c r="ALM50" s="13"/>
      <c r="ALN50" s="13"/>
      <c r="ALO50" s="13"/>
      <c r="ALP50" s="13"/>
      <c r="ALQ50" s="13"/>
      <c r="ALR50" s="13"/>
      <c r="ALS50" s="13"/>
      <c r="ALT50" s="13"/>
      <c r="ALU50" s="13"/>
      <c r="ALV50" s="13"/>
      <c r="ALW50" s="13"/>
      <c r="ALX50" s="13"/>
      <c r="ALY50" s="13"/>
      <c r="ALZ50" s="13"/>
      <c r="AMA50" s="13"/>
      <c r="AMB50" s="13"/>
      <c r="AMC50" s="13"/>
      <c r="AMD50" s="13"/>
      <c r="AME50" s="13"/>
      <c r="AMF50" s="13"/>
      <c r="AMG50" s="13"/>
      <c r="AMH50" s="13"/>
      <c r="AMI50" s="13"/>
      <c r="AMJ50" s="13"/>
      <c r="AMK50" s="13"/>
      <c r="AML50" s="13"/>
      <c r="AMM50" s="13"/>
      <c r="AMN50" s="13"/>
      <c r="AMO50" s="13"/>
      <c r="AMP50" s="13"/>
      <c r="AMQ50" s="13"/>
      <c r="AMR50" s="13"/>
      <c r="AMS50" s="13"/>
      <c r="AMT50" s="13"/>
      <c r="AMU50" s="13"/>
      <c r="AMV50" s="13"/>
      <c r="AMW50" s="13"/>
      <c r="AMX50" s="13"/>
      <c r="AMY50" s="13"/>
      <c r="AMZ50" s="13"/>
      <c r="ANA50" s="13"/>
      <c r="ANB50" s="13"/>
      <c r="ANC50" s="13"/>
      <c r="AND50" s="13"/>
      <c r="ANE50" s="13"/>
      <c r="ANF50" s="13"/>
      <c r="ANG50" s="13"/>
      <c r="ANH50" s="13"/>
      <c r="ANI50" s="13"/>
      <c r="ANJ50" s="13"/>
      <c r="ANK50" s="13"/>
      <c r="ANL50" s="13"/>
      <c r="ANM50" s="13"/>
      <c r="ANN50" s="13"/>
      <c r="ANO50" s="13"/>
      <c r="ANP50" s="13"/>
      <c r="ANQ50" s="13"/>
      <c r="ANR50" s="13"/>
      <c r="ANS50" s="13"/>
      <c r="ANT50" s="13"/>
      <c r="ANU50" s="13"/>
      <c r="ANV50" s="13"/>
      <c r="ANW50" s="13"/>
      <c r="ANX50" s="13"/>
      <c r="ANY50" s="13"/>
      <c r="ANZ50" s="13"/>
      <c r="AOA50" s="13"/>
      <c r="AOB50" s="13"/>
      <c r="AOC50" s="13"/>
      <c r="AOD50" s="13"/>
      <c r="AOE50" s="13"/>
      <c r="AOF50" s="13"/>
      <c r="AOG50" s="13"/>
      <c r="AOH50" s="13"/>
      <c r="AOI50" s="13"/>
      <c r="AOJ50" s="13"/>
      <c r="AOK50" s="13"/>
      <c r="AOL50" s="13"/>
      <c r="AOM50" s="13"/>
      <c r="AON50" s="13"/>
      <c r="AOO50" s="13"/>
      <c r="AOP50" s="13"/>
      <c r="AOQ50" s="13"/>
      <c r="AOR50" s="13"/>
      <c r="AOS50" s="13"/>
      <c r="AOT50" s="13"/>
      <c r="AOU50" s="13"/>
      <c r="AOV50" s="13"/>
      <c r="AOW50" s="13"/>
      <c r="AOX50" s="13"/>
      <c r="AOY50" s="13"/>
      <c r="AOZ50" s="13"/>
      <c r="APA50" s="13"/>
      <c r="APB50" s="13"/>
      <c r="APC50" s="13"/>
      <c r="APD50" s="13"/>
      <c r="APE50" s="13"/>
      <c r="APF50" s="13"/>
      <c r="APG50" s="13"/>
      <c r="APH50" s="13"/>
      <c r="API50" s="13"/>
      <c r="APJ50" s="13"/>
      <c r="APK50" s="13"/>
      <c r="APL50" s="13"/>
      <c r="APM50" s="13"/>
      <c r="APN50" s="13"/>
      <c r="APO50" s="13"/>
      <c r="APP50" s="13"/>
      <c r="APQ50" s="13"/>
      <c r="APR50" s="13"/>
      <c r="APS50" s="13"/>
      <c r="APT50" s="13"/>
      <c r="APU50" s="13"/>
      <c r="APV50" s="13"/>
      <c r="APW50" s="13"/>
      <c r="APX50" s="13"/>
      <c r="APY50" s="13"/>
      <c r="APZ50" s="13"/>
      <c r="AQA50" s="13"/>
      <c r="AQB50" s="13"/>
      <c r="AQC50" s="13"/>
      <c r="AQD50" s="13"/>
      <c r="AQE50" s="13"/>
      <c r="AQF50" s="13"/>
      <c r="AQG50" s="13"/>
      <c r="AQH50" s="13"/>
      <c r="AQI50" s="13"/>
      <c r="AQJ50" s="13"/>
      <c r="AQK50" s="13"/>
      <c r="AQL50" s="13"/>
      <c r="AQM50" s="13"/>
      <c r="AQN50" s="13"/>
      <c r="AQO50" s="13"/>
      <c r="AQP50" s="13"/>
      <c r="AQQ50" s="13"/>
      <c r="AQR50" s="13"/>
      <c r="AQS50" s="13"/>
      <c r="AQT50" s="13"/>
      <c r="AQU50" s="13"/>
      <c r="AQV50" s="13"/>
      <c r="AQW50" s="13"/>
      <c r="AQX50" s="13"/>
      <c r="AQY50" s="13"/>
      <c r="AQZ50" s="13"/>
      <c r="ARA50" s="13"/>
      <c r="ARB50" s="13"/>
      <c r="ARC50" s="13"/>
      <c r="ARD50" s="13"/>
      <c r="ARE50" s="13"/>
      <c r="ARF50" s="13"/>
      <c r="ARG50" s="13"/>
      <c r="ARH50" s="13"/>
      <c r="ARI50" s="13"/>
      <c r="ARJ50" s="13"/>
      <c r="ARK50" s="13"/>
      <c r="ARL50" s="13"/>
      <c r="ARM50" s="13"/>
      <c r="ARN50" s="13"/>
      <c r="ARO50" s="13"/>
      <c r="ARP50" s="13"/>
      <c r="ARQ50" s="13"/>
      <c r="ARR50" s="13"/>
      <c r="ARS50" s="13"/>
      <c r="ART50" s="13"/>
      <c r="ARU50" s="13"/>
      <c r="ARV50" s="13"/>
      <c r="ARW50" s="13"/>
      <c r="ARX50" s="13"/>
      <c r="ARY50" s="13"/>
      <c r="ARZ50" s="13"/>
      <c r="ASA50" s="13"/>
      <c r="ASB50" s="13"/>
      <c r="ASC50" s="13"/>
      <c r="ASD50" s="13"/>
      <c r="ASE50" s="13"/>
      <c r="ASF50" s="13"/>
      <c r="ASG50" s="13"/>
      <c r="ASH50" s="13"/>
      <c r="ASI50" s="13"/>
      <c r="ASJ50" s="13"/>
      <c r="ASK50" s="13"/>
      <c r="ASL50" s="13"/>
      <c r="ASM50" s="13"/>
      <c r="ASN50" s="13"/>
      <c r="ASO50" s="13"/>
      <c r="ASP50" s="13"/>
      <c r="ASQ50" s="13"/>
      <c r="ASR50" s="13"/>
      <c r="ASS50" s="13"/>
      <c r="AST50" s="13"/>
      <c r="ASU50" s="13"/>
      <c r="ASV50" s="13"/>
      <c r="ASW50" s="13"/>
      <c r="ASX50" s="13"/>
      <c r="ASY50" s="13"/>
      <c r="ASZ50" s="13"/>
      <c r="ATA50" s="13"/>
      <c r="ATB50" s="13"/>
      <c r="ATC50" s="13"/>
      <c r="ATD50" s="13"/>
      <c r="ATE50" s="13"/>
      <c r="ATF50" s="13"/>
      <c r="ATG50" s="13"/>
      <c r="ATH50" s="13"/>
      <c r="ATI50" s="13"/>
      <c r="ATJ50" s="13"/>
      <c r="ATK50" s="13"/>
      <c r="ATL50" s="13"/>
      <c r="ATM50" s="13"/>
      <c r="ATN50" s="13"/>
      <c r="ATO50" s="13"/>
      <c r="ATP50" s="13"/>
      <c r="ATQ50" s="13"/>
      <c r="ATR50" s="13"/>
      <c r="ATS50" s="13"/>
      <c r="ATT50" s="13"/>
      <c r="ATU50" s="13"/>
      <c r="ATV50" s="13"/>
      <c r="ATW50" s="13"/>
      <c r="ATX50" s="13"/>
      <c r="ATY50" s="13"/>
      <c r="ATZ50" s="13"/>
      <c r="AUA50" s="13"/>
      <c r="AUB50" s="13"/>
      <c r="AUC50" s="13"/>
      <c r="AUD50" s="13"/>
      <c r="AUE50" s="13"/>
      <c r="AUF50" s="13"/>
      <c r="AUG50" s="13"/>
      <c r="AUH50" s="13"/>
      <c r="AUI50" s="13"/>
      <c r="AUJ50" s="13"/>
      <c r="AUK50" s="13"/>
      <c r="AUL50" s="13"/>
      <c r="AUM50" s="13"/>
      <c r="AUN50" s="13"/>
      <c r="AUO50" s="13"/>
      <c r="AUP50" s="13"/>
      <c r="AUQ50" s="13"/>
      <c r="AUR50" s="13"/>
      <c r="AUS50" s="13"/>
      <c r="AUT50" s="13"/>
      <c r="AUU50" s="13"/>
      <c r="AUV50" s="13"/>
      <c r="AUW50" s="13"/>
      <c r="AUX50" s="13"/>
      <c r="AUY50" s="13"/>
      <c r="AUZ50" s="13"/>
      <c r="AVA50" s="13"/>
      <c r="AVB50" s="13"/>
      <c r="AVC50" s="13"/>
      <c r="AVD50" s="13"/>
      <c r="AVE50" s="13"/>
      <c r="AVF50" s="13"/>
      <c r="AVG50" s="13"/>
      <c r="AVH50" s="13"/>
      <c r="AVI50" s="13"/>
      <c r="AVJ50" s="13"/>
      <c r="AVK50" s="13"/>
      <c r="AVL50" s="13"/>
      <c r="AVM50" s="13"/>
      <c r="AVN50" s="13"/>
      <c r="AVO50" s="13"/>
      <c r="AVP50" s="13"/>
      <c r="AVQ50" s="13"/>
      <c r="AVR50" s="13"/>
      <c r="AVS50" s="13"/>
      <c r="AVT50" s="13"/>
      <c r="AVU50" s="13"/>
      <c r="AVV50" s="13"/>
      <c r="AVW50" s="13"/>
      <c r="AVX50" s="13"/>
      <c r="AVY50" s="13"/>
      <c r="AVZ50" s="13"/>
      <c r="AWA50" s="13"/>
      <c r="AWB50" s="13"/>
      <c r="AWC50" s="13"/>
      <c r="AWD50" s="13"/>
      <c r="AWE50" s="13"/>
      <c r="AWF50" s="13"/>
      <c r="AWG50" s="13"/>
      <c r="AWH50" s="13"/>
      <c r="AWI50" s="13"/>
      <c r="AWJ50" s="13"/>
      <c r="AWK50" s="13"/>
      <c r="AWL50" s="13"/>
      <c r="AWM50" s="13"/>
      <c r="AWN50" s="13"/>
      <c r="AWO50" s="13"/>
      <c r="AWP50" s="13"/>
      <c r="AWQ50" s="13"/>
      <c r="AWR50" s="13"/>
      <c r="AWS50" s="13"/>
      <c r="AWT50" s="13"/>
      <c r="AWU50" s="13"/>
      <c r="AWV50" s="13"/>
      <c r="AWW50" s="13"/>
      <c r="AWX50" s="13"/>
      <c r="AWY50" s="13"/>
      <c r="AWZ50" s="13"/>
      <c r="AXA50" s="13"/>
      <c r="AXB50" s="13"/>
      <c r="AXC50" s="13"/>
      <c r="AXD50" s="13"/>
      <c r="AXE50" s="13"/>
      <c r="AXF50" s="13"/>
      <c r="AXG50" s="13"/>
      <c r="AXH50" s="13"/>
      <c r="AXI50" s="13"/>
      <c r="AXJ50" s="13"/>
      <c r="AXK50" s="13"/>
      <c r="AXL50" s="13"/>
      <c r="AXM50" s="13"/>
      <c r="AXN50" s="13"/>
      <c r="AXO50" s="13"/>
      <c r="AXP50" s="13"/>
      <c r="AXQ50" s="13"/>
      <c r="AXR50" s="13"/>
      <c r="AXS50" s="13"/>
      <c r="AXT50" s="13"/>
      <c r="AXU50" s="13"/>
      <c r="AXV50" s="13"/>
      <c r="AXW50" s="13"/>
      <c r="AXX50" s="13"/>
      <c r="AXY50" s="13"/>
      <c r="AXZ50" s="13"/>
      <c r="AYA50" s="13"/>
      <c r="AYB50" s="13"/>
      <c r="AYC50" s="13"/>
      <c r="AYD50" s="13"/>
      <c r="AYE50" s="13"/>
      <c r="AYF50" s="13"/>
      <c r="AYG50" s="13"/>
      <c r="AYH50" s="13"/>
      <c r="AYI50" s="13"/>
      <c r="AYJ50" s="13"/>
      <c r="AYK50" s="13"/>
      <c r="AYL50" s="13"/>
      <c r="AYM50" s="13"/>
      <c r="AYN50" s="13"/>
      <c r="AYO50" s="13"/>
      <c r="AYP50" s="13"/>
      <c r="AYQ50" s="13"/>
      <c r="AYR50" s="13"/>
      <c r="AYS50" s="13"/>
      <c r="AYT50" s="13"/>
      <c r="AYU50" s="13"/>
      <c r="AYV50" s="13"/>
      <c r="AYW50" s="13"/>
      <c r="AYX50" s="13"/>
      <c r="AYY50" s="13"/>
      <c r="AYZ50" s="13"/>
      <c r="AZA50" s="13"/>
      <c r="AZB50" s="13"/>
      <c r="AZC50" s="13"/>
      <c r="AZD50" s="13"/>
      <c r="AZE50" s="13"/>
      <c r="AZF50" s="13"/>
      <c r="AZG50" s="13"/>
      <c r="AZH50" s="13"/>
      <c r="AZI50" s="13"/>
      <c r="AZJ50" s="13"/>
      <c r="AZK50" s="13"/>
      <c r="AZL50" s="13"/>
      <c r="AZM50" s="13"/>
      <c r="AZN50" s="13"/>
      <c r="AZO50" s="13"/>
      <c r="AZP50" s="13"/>
      <c r="AZQ50" s="13"/>
      <c r="AZR50" s="13"/>
      <c r="AZS50" s="13"/>
      <c r="AZT50" s="13"/>
      <c r="AZU50" s="13"/>
      <c r="AZV50" s="13"/>
      <c r="AZW50" s="13"/>
      <c r="AZX50" s="13"/>
      <c r="AZY50" s="13"/>
      <c r="AZZ50" s="13"/>
      <c r="BAA50" s="13"/>
      <c r="BAB50" s="13"/>
      <c r="BAC50" s="13"/>
      <c r="BAD50" s="13"/>
      <c r="BAE50" s="13"/>
      <c r="BAF50" s="13"/>
      <c r="BAG50" s="13"/>
      <c r="BAH50" s="13"/>
      <c r="BAI50" s="13"/>
      <c r="BAJ50" s="13"/>
      <c r="BAK50" s="13"/>
      <c r="BAL50" s="13"/>
      <c r="BAM50" s="13"/>
      <c r="BAN50" s="13"/>
      <c r="BAO50" s="13"/>
      <c r="BAP50" s="13"/>
      <c r="BAQ50" s="13"/>
      <c r="BAR50" s="13"/>
      <c r="BAS50" s="13"/>
      <c r="BAT50" s="13"/>
      <c r="BAU50" s="13"/>
      <c r="BAV50" s="13"/>
      <c r="BAW50" s="13"/>
      <c r="BAX50" s="13"/>
      <c r="BAY50" s="13"/>
      <c r="BAZ50" s="13"/>
      <c r="BBA50" s="13"/>
      <c r="BBB50" s="13"/>
      <c r="BBC50" s="13"/>
      <c r="BBD50" s="13"/>
      <c r="BBE50" s="13"/>
      <c r="BBF50" s="13"/>
      <c r="BBG50" s="13"/>
      <c r="BBH50" s="13"/>
      <c r="BBI50" s="13"/>
      <c r="BBJ50" s="13"/>
      <c r="BBK50" s="13"/>
      <c r="BBL50" s="13"/>
      <c r="BBM50" s="13"/>
      <c r="BBN50" s="13"/>
      <c r="BBO50" s="13"/>
      <c r="BBP50" s="13"/>
      <c r="BBQ50" s="13"/>
      <c r="BBR50" s="13"/>
      <c r="BBS50" s="13"/>
      <c r="BBT50" s="13"/>
      <c r="BBU50" s="13"/>
      <c r="BBV50" s="13"/>
      <c r="BBW50" s="13"/>
      <c r="BBX50" s="13"/>
      <c r="BBY50" s="13"/>
      <c r="BBZ50" s="13"/>
      <c r="BCA50" s="13"/>
      <c r="BCB50" s="13"/>
      <c r="BCC50" s="13"/>
      <c r="BCD50" s="13"/>
      <c r="BCE50" s="13"/>
      <c r="BCF50" s="13"/>
      <c r="BCG50" s="13"/>
      <c r="BCH50" s="13"/>
      <c r="BCI50" s="13"/>
      <c r="BCJ50" s="13"/>
      <c r="BCK50" s="13"/>
      <c r="BCL50" s="13"/>
      <c r="BCM50" s="13"/>
      <c r="BCN50" s="13"/>
      <c r="BCO50" s="13"/>
      <c r="BCP50" s="13"/>
      <c r="BCQ50" s="13"/>
      <c r="BCR50" s="13"/>
      <c r="BCS50" s="13"/>
      <c r="BCT50" s="13"/>
      <c r="BCU50" s="13"/>
      <c r="BCV50" s="13"/>
      <c r="BCW50" s="13"/>
      <c r="BCX50" s="13"/>
      <c r="BCY50" s="13"/>
      <c r="BCZ50" s="13"/>
      <c r="BDA50" s="13"/>
      <c r="BDB50" s="13"/>
      <c r="BDC50" s="13"/>
      <c r="BDD50" s="13"/>
      <c r="BDE50" s="13"/>
      <c r="BDF50" s="13"/>
      <c r="BDG50" s="13"/>
      <c r="BDH50" s="13"/>
      <c r="BDI50" s="13"/>
      <c r="BDJ50" s="13"/>
      <c r="BDK50" s="13"/>
      <c r="BDL50" s="13"/>
      <c r="BDM50" s="13"/>
      <c r="BDN50" s="13"/>
      <c r="BDO50" s="13"/>
      <c r="BDP50" s="13"/>
      <c r="BDQ50" s="13"/>
      <c r="BDR50" s="13"/>
      <c r="BDS50" s="13"/>
      <c r="BDT50" s="13"/>
      <c r="BDU50" s="13"/>
      <c r="BDV50" s="13"/>
      <c r="BDW50" s="13"/>
      <c r="BDX50" s="13"/>
      <c r="BDY50" s="13"/>
      <c r="BDZ50" s="13"/>
      <c r="BEA50" s="13"/>
      <c r="BEB50" s="13"/>
      <c r="BEC50" s="13"/>
      <c r="BED50" s="13"/>
      <c r="BEE50" s="13"/>
      <c r="BEF50" s="13"/>
      <c r="BEG50" s="13"/>
      <c r="BEH50" s="13"/>
      <c r="BEI50" s="13"/>
      <c r="BEJ50" s="13"/>
      <c r="BEK50" s="13"/>
      <c r="BEL50" s="13"/>
      <c r="BEM50" s="13"/>
      <c r="BEN50" s="13"/>
      <c r="BEO50" s="13"/>
      <c r="BEP50" s="13"/>
      <c r="BEQ50" s="13"/>
      <c r="BER50" s="13"/>
      <c r="BES50" s="13"/>
      <c r="BET50" s="13"/>
      <c r="BEU50" s="13"/>
      <c r="BEV50" s="13"/>
      <c r="BEW50" s="13"/>
      <c r="BEX50" s="13"/>
      <c r="BEY50" s="13"/>
      <c r="BEZ50" s="13"/>
      <c r="BFA50" s="13"/>
      <c r="BFB50" s="13"/>
      <c r="BFC50" s="13"/>
      <c r="BFD50" s="13"/>
      <c r="BFE50" s="13"/>
      <c r="BFF50" s="13"/>
      <c r="BFG50" s="13"/>
      <c r="BFH50" s="13"/>
      <c r="BFI50" s="13"/>
      <c r="BFJ50" s="13"/>
      <c r="BFK50" s="13"/>
      <c r="BFL50" s="13"/>
      <c r="BFM50" s="13"/>
      <c r="BFN50" s="13"/>
      <c r="BFO50" s="13"/>
      <c r="BFP50" s="13"/>
      <c r="BFQ50" s="13"/>
      <c r="BFR50" s="13"/>
      <c r="BFS50" s="13"/>
      <c r="BFT50" s="13"/>
      <c r="BFU50" s="13"/>
      <c r="BFV50" s="13"/>
      <c r="BFW50" s="13"/>
      <c r="BFX50" s="13"/>
      <c r="BFY50" s="13"/>
      <c r="BFZ50" s="13"/>
      <c r="BGA50" s="13"/>
      <c r="BGB50" s="13"/>
      <c r="BGC50" s="13"/>
      <c r="BGD50" s="13"/>
      <c r="BGE50" s="13"/>
      <c r="BGF50" s="13"/>
      <c r="BGG50" s="13"/>
      <c r="BGH50" s="13"/>
      <c r="BGI50" s="13"/>
      <c r="BGJ50" s="13"/>
      <c r="BGK50" s="13"/>
      <c r="BGL50" s="13"/>
      <c r="BGM50" s="13"/>
      <c r="BGN50" s="13"/>
      <c r="BGO50" s="13"/>
      <c r="BGP50" s="13"/>
      <c r="BGQ50" s="13"/>
      <c r="BGR50" s="13"/>
      <c r="BGS50" s="13"/>
      <c r="BGT50" s="13"/>
      <c r="BGU50" s="13"/>
      <c r="BGV50" s="13"/>
      <c r="BGW50" s="13"/>
      <c r="BGX50" s="13"/>
      <c r="BGY50" s="13"/>
      <c r="BGZ50" s="13"/>
      <c r="BHA50" s="13"/>
      <c r="BHB50" s="13"/>
      <c r="BHC50" s="13"/>
      <c r="BHD50" s="13"/>
      <c r="BHE50" s="13"/>
      <c r="BHF50" s="13"/>
      <c r="BHG50" s="13"/>
      <c r="BHH50" s="13"/>
      <c r="BHI50" s="13"/>
      <c r="BHJ50" s="13"/>
      <c r="BHK50" s="13"/>
      <c r="BHL50" s="13"/>
      <c r="BHM50" s="13"/>
      <c r="BHN50" s="13"/>
      <c r="BHO50" s="13"/>
      <c r="BHP50" s="13"/>
      <c r="BHQ50" s="13"/>
      <c r="BHR50" s="13"/>
      <c r="BHS50" s="13"/>
      <c r="BHT50" s="13"/>
      <c r="BHU50" s="13"/>
      <c r="BHV50" s="13"/>
      <c r="BHW50" s="13"/>
      <c r="BHX50" s="13"/>
      <c r="BHY50" s="13"/>
      <c r="BHZ50" s="13"/>
      <c r="BIA50" s="13"/>
      <c r="BIB50" s="13"/>
      <c r="BIC50" s="13"/>
      <c r="BID50" s="13"/>
      <c r="BIE50" s="13"/>
      <c r="BIF50" s="13"/>
      <c r="BIG50" s="13"/>
      <c r="BIH50" s="13"/>
      <c r="BII50" s="13"/>
      <c r="BIJ50" s="13"/>
      <c r="BIK50" s="13"/>
      <c r="BIL50" s="13"/>
      <c r="BIM50" s="13"/>
      <c r="BIN50" s="13"/>
      <c r="BIO50" s="13"/>
      <c r="BIP50" s="13"/>
      <c r="BIQ50" s="13"/>
      <c r="BIR50" s="13"/>
      <c r="BIS50" s="13"/>
      <c r="BIT50" s="13"/>
      <c r="BIU50" s="13"/>
      <c r="BIV50" s="13"/>
      <c r="BIW50" s="13"/>
      <c r="BIX50" s="13"/>
      <c r="BIY50" s="13"/>
      <c r="BIZ50" s="13"/>
      <c r="BJA50" s="13"/>
      <c r="BJB50" s="13"/>
      <c r="BJC50" s="13"/>
      <c r="BJD50" s="13"/>
      <c r="BJE50" s="13"/>
      <c r="BJF50" s="13"/>
      <c r="BJG50" s="13"/>
      <c r="BJH50" s="13"/>
      <c r="BJI50" s="13"/>
      <c r="BJJ50" s="13"/>
      <c r="BJK50" s="13"/>
      <c r="BJL50" s="13"/>
      <c r="BJM50" s="13"/>
      <c r="BJN50" s="13"/>
      <c r="BJO50" s="13"/>
      <c r="BJP50" s="13"/>
      <c r="BJQ50" s="13"/>
      <c r="BJR50" s="13"/>
      <c r="BJS50" s="13"/>
      <c r="BJT50" s="13"/>
      <c r="BJU50" s="13"/>
      <c r="BJV50" s="13"/>
      <c r="BJW50" s="13"/>
      <c r="BJX50" s="13"/>
      <c r="BJY50" s="13"/>
      <c r="BJZ50" s="13"/>
      <c r="BKA50" s="13"/>
      <c r="BKB50" s="13"/>
      <c r="BKC50" s="13"/>
      <c r="BKD50" s="13"/>
      <c r="BKE50" s="13"/>
      <c r="BKF50" s="13"/>
      <c r="BKG50" s="13"/>
      <c r="BKH50" s="13"/>
      <c r="BKI50" s="13"/>
      <c r="BKJ50" s="13"/>
      <c r="BKK50" s="13"/>
      <c r="BKL50" s="13"/>
      <c r="BKM50" s="13"/>
      <c r="BKN50" s="13"/>
      <c r="BKO50" s="13"/>
      <c r="BKP50" s="13"/>
      <c r="BKQ50" s="13"/>
      <c r="BKR50" s="13"/>
      <c r="BKS50" s="13"/>
      <c r="BKT50" s="13"/>
      <c r="BKU50" s="13"/>
      <c r="BKV50" s="13"/>
      <c r="BKW50" s="13"/>
      <c r="BKX50" s="13"/>
      <c r="BKY50" s="13"/>
      <c r="BKZ50" s="13"/>
      <c r="BLA50" s="13"/>
      <c r="BLB50" s="13"/>
      <c r="BLC50" s="13"/>
      <c r="BLD50" s="13"/>
      <c r="BLE50" s="13"/>
      <c r="BLF50" s="13"/>
      <c r="BLG50" s="13"/>
      <c r="BLH50" s="13"/>
      <c r="BLI50" s="13"/>
      <c r="BLJ50" s="13"/>
      <c r="BLK50" s="13"/>
      <c r="BLL50" s="13"/>
      <c r="BLM50" s="13"/>
      <c r="BLN50" s="13"/>
      <c r="BLO50" s="13"/>
      <c r="BLP50" s="13"/>
      <c r="BLQ50" s="13"/>
      <c r="BLR50" s="13"/>
      <c r="BLS50" s="13"/>
      <c r="BLT50" s="13"/>
      <c r="BLU50" s="13"/>
      <c r="BLV50" s="13"/>
      <c r="BLW50" s="13"/>
      <c r="BLX50" s="13"/>
      <c r="BLY50" s="13"/>
      <c r="BLZ50" s="13"/>
      <c r="BMA50" s="13"/>
      <c r="BMB50" s="13"/>
      <c r="BMC50" s="13"/>
      <c r="BMD50" s="13"/>
      <c r="BME50" s="13"/>
      <c r="BMF50" s="13"/>
      <c r="BMG50" s="13"/>
      <c r="BMH50" s="13"/>
      <c r="BMI50" s="13"/>
      <c r="BMJ50" s="13"/>
      <c r="BMK50" s="13"/>
      <c r="BML50" s="13"/>
      <c r="BMM50" s="13"/>
      <c r="BMN50" s="13"/>
      <c r="BMO50" s="13"/>
      <c r="BMP50" s="13"/>
      <c r="BMQ50" s="13"/>
      <c r="BMR50" s="13"/>
      <c r="BMS50" s="13"/>
      <c r="BMT50" s="13"/>
      <c r="BMU50" s="13"/>
      <c r="BMV50" s="13"/>
      <c r="BMW50" s="13"/>
      <c r="BMX50" s="13"/>
      <c r="BMY50" s="13"/>
      <c r="BMZ50" s="13"/>
      <c r="BNA50" s="13"/>
      <c r="BNB50" s="13"/>
      <c r="BNC50" s="13"/>
      <c r="BND50" s="13"/>
      <c r="BNE50" s="13"/>
      <c r="BNF50" s="13"/>
      <c r="BNG50" s="13"/>
      <c r="BNH50" s="13"/>
      <c r="BNI50" s="13"/>
      <c r="BNJ50" s="13"/>
      <c r="BNK50" s="13"/>
      <c r="BNL50" s="13"/>
      <c r="BNM50" s="13"/>
      <c r="BNN50" s="13"/>
      <c r="BNO50" s="13"/>
      <c r="BNP50" s="13"/>
      <c r="BNQ50" s="13"/>
      <c r="BNR50" s="13"/>
      <c r="BNS50" s="13"/>
      <c r="BNT50" s="13"/>
      <c r="BNU50" s="13"/>
      <c r="BNV50" s="13"/>
      <c r="BNW50" s="13"/>
      <c r="BNX50" s="13"/>
      <c r="BNY50" s="13"/>
      <c r="BNZ50" s="13"/>
      <c r="BOA50" s="13"/>
      <c r="BOB50" s="13"/>
      <c r="BOC50" s="13"/>
      <c r="BOD50" s="13"/>
      <c r="BOE50" s="13"/>
      <c r="BOF50" s="13"/>
      <c r="BOG50" s="13"/>
      <c r="BOH50" s="13"/>
      <c r="BOI50" s="13"/>
      <c r="BOJ50" s="13"/>
      <c r="BOK50" s="13"/>
      <c r="BOL50" s="13"/>
      <c r="BOM50" s="13"/>
      <c r="BON50" s="13"/>
      <c r="BOO50" s="13"/>
      <c r="BOP50" s="13"/>
      <c r="BOQ50" s="13"/>
      <c r="BOR50" s="13"/>
      <c r="BOS50" s="13"/>
      <c r="BOT50" s="13"/>
      <c r="BOU50" s="13"/>
      <c r="BOV50" s="13"/>
      <c r="BOW50" s="13"/>
      <c r="BOX50" s="13"/>
      <c r="BOY50" s="13"/>
      <c r="BOZ50" s="13"/>
      <c r="BPA50" s="13"/>
      <c r="BPB50" s="13"/>
      <c r="BPC50" s="13"/>
      <c r="BPD50" s="13"/>
      <c r="BPE50" s="13"/>
      <c r="BPF50" s="13"/>
      <c r="BPG50" s="13"/>
      <c r="BPH50" s="13"/>
      <c r="BPI50" s="13"/>
      <c r="BPJ50" s="13"/>
      <c r="BPK50" s="13"/>
      <c r="BPL50" s="13"/>
      <c r="BPM50" s="13"/>
      <c r="BPN50" s="13"/>
      <c r="BPO50" s="13"/>
      <c r="BPP50" s="13"/>
      <c r="BPQ50" s="13"/>
      <c r="BPR50" s="13"/>
      <c r="BPS50" s="13"/>
      <c r="BPT50" s="13"/>
      <c r="BPU50" s="13"/>
      <c r="BPV50" s="13"/>
      <c r="BPW50" s="13"/>
      <c r="BPX50" s="13"/>
      <c r="BPY50" s="13"/>
      <c r="BPZ50" s="13"/>
      <c r="BQA50" s="13"/>
      <c r="BQB50" s="13"/>
      <c r="BQC50" s="13"/>
      <c r="BQD50" s="13"/>
      <c r="BQE50" s="13"/>
      <c r="BQF50" s="13"/>
      <c r="BQG50" s="13"/>
      <c r="BQH50" s="13"/>
      <c r="BQI50" s="13"/>
      <c r="BQJ50" s="13"/>
      <c r="BQK50" s="13"/>
      <c r="BQL50" s="13"/>
      <c r="BQM50" s="13"/>
      <c r="BQN50" s="13"/>
      <c r="BQO50" s="13"/>
      <c r="BQP50" s="13"/>
      <c r="BQQ50" s="13"/>
      <c r="BQR50" s="13"/>
      <c r="BQS50" s="13"/>
      <c r="BQT50" s="13"/>
      <c r="BQU50" s="13"/>
      <c r="BQV50" s="13"/>
      <c r="BQW50" s="13"/>
      <c r="BQX50" s="13"/>
      <c r="BQY50" s="13"/>
      <c r="BQZ50" s="13"/>
      <c r="BRA50" s="13"/>
      <c r="BRB50" s="13"/>
      <c r="BRC50" s="13"/>
      <c r="BRD50" s="13"/>
      <c r="BRE50" s="13"/>
      <c r="BRF50" s="13"/>
      <c r="BRG50" s="13"/>
      <c r="BRH50" s="13"/>
      <c r="BRI50" s="13"/>
      <c r="BRJ50" s="13"/>
      <c r="BRK50" s="13"/>
      <c r="BRL50" s="13"/>
      <c r="BRM50" s="13"/>
      <c r="BRN50" s="13"/>
      <c r="BRO50" s="13"/>
      <c r="BRP50" s="13"/>
      <c r="BRQ50" s="13"/>
      <c r="BRR50" s="13"/>
      <c r="BRS50" s="13"/>
      <c r="BRT50" s="13"/>
      <c r="BRU50" s="13"/>
      <c r="BRV50" s="13"/>
      <c r="BRW50" s="13"/>
      <c r="BRX50" s="13"/>
      <c r="BRY50" s="13"/>
      <c r="BRZ50" s="13"/>
      <c r="BSA50" s="13"/>
      <c r="BSB50" s="13"/>
      <c r="BSC50" s="13"/>
      <c r="BSD50" s="13"/>
      <c r="BSE50" s="13"/>
      <c r="BSF50" s="13"/>
      <c r="BSG50" s="13"/>
      <c r="BSH50" s="13"/>
      <c r="BSI50" s="13"/>
      <c r="BSJ50" s="13"/>
      <c r="BSK50" s="13"/>
      <c r="BSL50" s="13"/>
      <c r="BSM50" s="13"/>
      <c r="BSN50" s="13"/>
      <c r="BSO50" s="13"/>
      <c r="BSP50" s="13"/>
      <c r="BSQ50" s="13"/>
      <c r="BSR50" s="13"/>
      <c r="BSS50" s="13"/>
      <c r="BST50" s="13"/>
      <c r="BSU50" s="13"/>
      <c r="BSV50" s="13"/>
      <c r="BSW50" s="13"/>
      <c r="BSX50" s="13"/>
      <c r="BSY50" s="13"/>
      <c r="BSZ50" s="13"/>
      <c r="BTA50" s="13"/>
      <c r="BTB50" s="13"/>
      <c r="BTC50" s="13"/>
      <c r="BTD50" s="13"/>
      <c r="BTE50" s="13"/>
      <c r="BTF50" s="13"/>
      <c r="BTG50" s="13"/>
      <c r="BTH50" s="13"/>
      <c r="BTI50" s="13"/>
      <c r="BTJ50" s="13"/>
      <c r="BTK50" s="13"/>
      <c r="BTL50" s="13"/>
      <c r="BTM50" s="13"/>
      <c r="BTN50" s="13"/>
      <c r="BTO50" s="13"/>
      <c r="BTP50" s="13"/>
      <c r="BTQ50" s="13"/>
      <c r="BTR50" s="13"/>
      <c r="BTS50" s="13"/>
      <c r="BTT50" s="13"/>
      <c r="BTU50" s="13"/>
      <c r="BTV50" s="13"/>
      <c r="BTW50" s="13"/>
      <c r="BTX50" s="13"/>
      <c r="BTY50" s="13"/>
      <c r="BTZ50" s="13"/>
      <c r="BUA50" s="13"/>
      <c r="BUB50" s="13"/>
      <c r="BUC50" s="13"/>
      <c r="BUD50" s="13"/>
      <c r="BUE50" s="13"/>
      <c r="BUF50" s="13"/>
      <c r="BUG50" s="13"/>
      <c r="BUH50" s="13"/>
      <c r="BUI50" s="13"/>
      <c r="BUJ50" s="13"/>
      <c r="BUK50" s="13"/>
      <c r="BUL50" s="13"/>
      <c r="BUM50" s="13"/>
      <c r="BUN50" s="13"/>
      <c r="BUO50" s="13"/>
      <c r="BUP50" s="13"/>
      <c r="BUQ50" s="13"/>
      <c r="BUR50" s="13"/>
      <c r="BUS50" s="13"/>
      <c r="BUT50" s="13"/>
      <c r="BUU50" s="13"/>
      <c r="BUV50" s="13"/>
      <c r="BUW50" s="13"/>
      <c r="BUX50" s="13"/>
      <c r="BUY50" s="13"/>
      <c r="BUZ50" s="13"/>
      <c r="BVA50" s="13"/>
      <c r="BVB50" s="13"/>
      <c r="BVC50" s="13"/>
      <c r="BVD50" s="13"/>
      <c r="BVE50" s="13"/>
      <c r="BVF50" s="13"/>
      <c r="BVG50" s="13"/>
      <c r="BVH50" s="13"/>
      <c r="BVI50" s="13"/>
      <c r="BVJ50" s="13"/>
      <c r="BVK50" s="13"/>
      <c r="BVL50" s="13"/>
      <c r="BVM50" s="13"/>
      <c r="BVN50" s="13"/>
      <c r="BVO50" s="13"/>
      <c r="BVP50" s="13"/>
      <c r="BVQ50" s="13"/>
      <c r="BVR50" s="13"/>
      <c r="BVS50" s="13"/>
      <c r="BVT50" s="13"/>
      <c r="BVU50" s="13"/>
      <c r="BVV50" s="13"/>
      <c r="BVW50" s="13"/>
      <c r="BVX50" s="13"/>
      <c r="BVY50" s="13"/>
      <c r="BVZ50" s="13"/>
      <c r="BWA50" s="13"/>
      <c r="BWB50" s="13"/>
      <c r="BWC50" s="13"/>
      <c r="BWD50" s="13"/>
      <c r="BWE50" s="13"/>
      <c r="BWF50" s="13"/>
      <c r="BWG50" s="13"/>
      <c r="BWH50" s="13"/>
      <c r="BWI50" s="13"/>
      <c r="BWJ50" s="13"/>
      <c r="BWK50" s="13"/>
      <c r="BWL50" s="13"/>
      <c r="BWM50" s="13"/>
      <c r="BWN50" s="13"/>
      <c r="BWO50" s="13"/>
      <c r="BWP50" s="13"/>
      <c r="BWQ50" s="13"/>
      <c r="BWR50" s="13"/>
      <c r="BWS50" s="13"/>
      <c r="BWT50" s="13"/>
      <c r="BWU50" s="13"/>
      <c r="BWV50" s="13"/>
      <c r="BWW50" s="13"/>
      <c r="BWX50" s="13"/>
      <c r="BWY50" s="13"/>
      <c r="BWZ50" s="13"/>
      <c r="BXA50" s="13"/>
      <c r="BXB50" s="13"/>
      <c r="BXC50" s="13"/>
      <c r="BXD50" s="13"/>
      <c r="BXE50" s="13"/>
      <c r="BXF50" s="13"/>
      <c r="BXG50" s="13"/>
      <c r="BXH50" s="13"/>
      <c r="BXI50" s="13"/>
      <c r="BXJ50" s="13"/>
      <c r="BXK50" s="13"/>
      <c r="BXL50" s="13"/>
      <c r="BXM50" s="13"/>
      <c r="BXN50" s="13"/>
      <c r="BXO50" s="13"/>
      <c r="BXP50" s="13"/>
      <c r="BXQ50" s="13"/>
      <c r="BXR50" s="13"/>
      <c r="BXS50" s="13"/>
      <c r="BXT50" s="13"/>
      <c r="BXU50" s="13"/>
      <c r="BXV50" s="13"/>
      <c r="BXW50" s="13"/>
      <c r="BXX50" s="13"/>
      <c r="BXY50" s="13"/>
      <c r="BXZ50" s="13"/>
      <c r="BYA50" s="13"/>
      <c r="BYB50" s="13"/>
      <c r="BYC50" s="13"/>
      <c r="BYD50" s="13"/>
      <c r="BYE50" s="13"/>
      <c r="BYF50" s="13"/>
      <c r="BYG50" s="13"/>
      <c r="BYH50" s="13"/>
      <c r="BYI50" s="13"/>
      <c r="BYJ50" s="13"/>
      <c r="BYK50" s="13"/>
      <c r="BYL50" s="13"/>
      <c r="BYM50" s="13"/>
      <c r="BYN50" s="13"/>
      <c r="BYO50" s="13"/>
      <c r="BYP50" s="13"/>
      <c r="BYQ50" s="13"/>
      <c r="BYR50" s="13"/>
      <c r="BYS50" s="13"/>
      <c r="BYT50" s="13"/>
      <c r="BYU50" s="13"/>
      <c r="BYV50" s="13"/>
      <c r="BYW50" s="13"/>
      <c r="BYX50" s="13"/>
      <c r="BYY50" s="13"/>
      <c r="BYZ50" s="13"/>
      <c r="BZA50" s="13"/>
      <c r="BZB50" s="13"/>
      <c r="BZC50" s="13"/>
      <c r="BZD50" s="13"/>
      <c r="BZE50" s="13"/>
      <c r="BZF50" s="13"/>
      <c r="BZG50" s="13"/>
      <c r="BZH50" s="13"/>
      <c r="BZI50" s="13"/>
      <c r="BZJ50" s="13"/>
      <c r="BZK50" s="13"/>
      <c r="BZL50" s="13"/>
      <c r="BZM50" s="13"/>
      <c r="BZN50" s="13"/>
      <c r="BZO50" s="13"/>
      <c r="BZP50" s="13"/>
      <c r="BZQ50" s="13"/>
      <c r="BZR50" s="13"/>
      <c r="BZS50" s="13"/>
      <c r="BZT50" s="13"/>
      <c r="BZU50" s="13"/>
      <c r="BZV50" s="13"/>
      <c r="BZW50" s="13"/>
      <c r="BZX50" s="13"/>
      <c r="BZY50" s="13"/>
      <c r="BZZ50" s="13"/>
      <c r="CAA50" s="13"/>
      <c r="CAB50" s="13"/>
      <c r="CAC50" s="13"/>
      <c r="CAD50" s="13"/>
      <c r="CAE50" s="13"/>
      <c r="CAF50" s="13"/>
      <c r="CAG50" s="13"/>
      <c r="CAH50" s="13"/>
      <c r="CAI50" s="13"/>
      <c r="CAJ50" s="13"/>
      <c r="CAK50" s="13"/>
      <c r="CAL50" s="13"/>
      <c r="CAM50" s="13"/>
      <c r="CAN50" s="13"/>
      <c r="CAO50" s="13"/>
      <c r="CAP50" s="13"/>
      <c r="CAQ50" s="13"/>
      <c r="CAR50" s="13"/>
      <c r="CAS50" s="13"/>
      <c r="CAT50" s="13"/>
      <c r="CAU50" s="13"/>
      <c r="CAV50" s="13"/>
      <c r="CAW50" s="13"/>
      <c r="CAX50" s="13"/>
      <c r="CAY50" s="13"/>
      <c r="CAZ50" s="13"/>
      <c r="CBA50" s="13"/>
      <c r="CBB50" s="13"/>
      <c r="CBC50" s="13"/>
      <c r="CBD50" s="13"/>
      <c r="CBE50" s="13"/>
      <c r="CBF50" s="13"/>
      <c r="CBG50" s="13"/>
      <c r="CBH50" s="13"/>
      <c r="CBI50" s="13"/>
      <c r="CBJ50" s="13"/>
      <c r="CBK50" s="13"/>
      <c r="CBL50" s="13"/>
      <c r="CBM50" s="13"/>
      <c r="CBN50" s="13"/>
      <c r="CBO50" s="13"/>
      <c r="CBP50" s="13"/>
      <c r="CBQ50" s="13"/>
      <c r="CBR50" s="13"/>
      <c r="CBS50" s="13"/>
      <c r="CBT50" s="13"/>
      <c r="CBU50" s="13"/>
      <c r="CBV50" s="13"/>
      <c r="CBW50" s="13"/>
      <c r="CBX50" s="13"/>
      <c r="CBY50" s="13"/>
      <c r="CBZ50" s="13"/>
      <c r="CCA50" s="13"/>
      <c r="CCB50" s="13"/>
      <c r="CCC50" s="13"/>
      <c r="CCD50" s="13"/>
      <c r="CCE50" s="13"/>
      <c r="CCF50" s="13"/>
      <c r="CCG50" s="13"/>
      <c r="CCH50" s="13"/>
      <c r="CCI50" s="13"/>
      <c r="CCJ50" s="13"/>
      <c r="CCK50" s="13"/>
      <c r="CCL50" s="13"/>
      <c r="CCM50" s="13"/>
      <c r="CCN50" s="13"/>
      <c r="CCO50" s="13"/>
      <c r="CCP50" s="13"/>
      <c r="CCQ50" s="13"/>
      <c r="CCR50" s="13"/>
      <c r="CCS50" s="13"/>
      <c r="CCT50" s="13"/>
      <c r="CCU50" s="13"/>
      <c r="CCV50" s="13"/>
      <c r="CCW50" s="13"/>
      <c r="CCX50" s="13"/>
      <c r="CCY50" s="13"/>
      <c r="CCZ50" s="13"/>
      <c r="CDA50" s="13"/>
      <c r="CDB50" s="13"/>
      <c r="CDC50" s="13"/>
      <c r="CDD50" s="13"/>
      <c r="CDE50" s="13"/>
      <c r="CDF50" s="13"/>
      <c r="CDG50" s="13"/>
      <c r="CDH50" s="13"/>
      <c r="CDI50" s="13"/>
      <c r="CDJ50" s="13"/>
      <c r="CDK50" s="13"/>
      <c r="CDL50" s="13"/>
      <c r="CDM50" s="13"/>
      <c r="CDN50" s="13"/>
      <c r="CDO50" s="13"/>
      <c r="CDP50" s="13"/>
      <c r="CDQ50" s="13"/>
      <c r="CDR50" s="13"/>
      <c r="CDS50" s="13"/>
      <c r="CDT50" s="13"/>
      <c r="CDU50" s="13"/>
      <c r="CDV50" s="13"/>
      <c r="CDW50" s="13"/>
      <c r="CDX50" s="13"/>
      <c r="CDY50" s="13"/>
      <c r="CDZ50" s="13"/>
      <c r="CEA50" s="13"/>
      <c r="CEB50" s="13"/>
      <c r="CEC50" s="13"/>
      <c r="CED50" s="13"/>
      <c r="CEE50" s="13"/>
      <c r="CEF50" s="13"/>
      <c r="CEG50" s="13"/>
      <c r="CEH50" s="13"/>
      <c r="CEI50" s="13"/>
      <c r="CEJ50" s="13"/>
      <c r="CEK50" s="13"/>
      <c r="CEL50" s="13"/>
      <c r="CEM50" s="13"/>
      <c r="CEN50" s="13"/>
      <c r="CEO50" s="13"/>
      <c r="CEP50" s="13"/>
      <c r="CEQ50" s="13"/>
      <c r="CER50" s="13"/>
      <c r="CES50" s="13"/>
      <c r="CET50" s="13"/>
      <c r="CEU50" s="13"/>
      <c r="CEV50" s="13"/>
      <c r="CEW50" s="13"/>
      <c r="CEX50" s="13"/>
      <c r="CEY50" s="13"/>
      <c r="CEZ50" s="13"/>
      <c r="CFA50" s="13"/>
      <c r="CFB50" s="13"/>
      <c r="CFC50" s="13"/>
      <c r="CFD50" s="13"/>
      <c r="CFE50" s="13"/>
      <c r="CFF50" s="13"/>
      <c r="CFG50" s="13"/>
      <c r="CFH50" s="13"/>
      <c r="CFI50" s="13"/>
      <c r="CFJ50" s="13"/>
      <c r="CFK50" s="13"/>
      <c r="CFL50" s="13"/>
      <c r="CFM50" s="13"/>
      <c r="CFN50" s="13"/>
      <c r="CFO50" s="13"/>
      <c r="CFP50" s="13"/>
      <c r="CFQ50" s="13"/>
      <c r="CFR50" s="13"/>
      <c r="CFS50" s="13"/>
      <c r="CFT50" s="13"/>
      <c r="CFU50" s="13"/>
      <c r="CFV50" s="13"/>
      <c r="CFW50" s="13"/>
      <c r="CFX50" s="13"/>
      <c r="CFY50" s="13"/>
      <c r="CFZ50" s="13"/>
      <c r="CGA50" s="13"/>
      <c r="CGB50" s="13"/>
      <c r="CGC50" s="13"/>
      <c r="CGD50" s="13"/>
      <c r="CGE50" s="13"/>
      <c r="CGF50" s="13"/>
      <c r="CGG50" s="13"/>
      <c r="CGH50" s="13"/>
      <c r="CGI50" s="13"/>
      <c r="CGJ50" s="13"/>
      <c r="CGK50" s="13"/>
      <c r="CGL50" s="13"/>
      <c r="CGM50" s="13"/>
      <c r="CGN50" s="13"/>
      <c r="CGO50" s="13"/>
      <c r="CGP50" s="13"/>
      <c r="CGQ50" s="13"/>
      <c r="CGR50" s="13"/>
      <c r="CGS50" s="13"/>
      <c r="CGT50" s="13"/>
      <c r="CGU50" s="13"/>
      <c r="CGV50" s="13"/>
      <c r="CGW50" s="13"/>
      <c r="CGX50" s="13"/>
      <c r="CGY50" s="13"/>
      <c r="CGZ50" s="13"/>
      <c r="CHA50" s="13"/>
      <c r="CHB50" s="13"/>
      <c r="CHC50" s="13"/>
      <c r="CHD50" s="13"/>
      <c r="CHE50" s="13"/>
      <c r="CHF50" s="13"/>
      <c r="CHG50" s="13"/>
      <c r="CHH50" s="13"/>
      <c r="CHI50" s="13"/>
      <c r="CHJ50" s="13"/>
      <c r="CHK50" s="13"/>
      <c r="CHL50" s="13"/>
      <c r="CHM50" s="13"/>
      <c r="CHN50" s="13"/>
      <c r="CHO50" s="13"/>
      <c r="CHP50" s="13"/>
      <c r="CHQ50" s="13"/>
      <c r="CHR50" s="13"/>
      <c r="CHS50" s="13"/>
      <c r="CHT50" s="13"/>
      <c r="CHU50" s="13"/>
      <c r="CHV50" s="13"/>
      <c r="CHW50" s="13"/>
      <c r="CHX50" s="13"/>
      <c r="CHY50" s="13"/>
      <c r="CHZ50" s="13"/>
      <c r="CIA50" s="13"/>
      <c r="CIB50" s="13"/>
      <c r="CIC50" s="13"/>
      <c r="CID50" s="13"/>
      <c r="CIE50" s="13"/>
      <c r="CIF50" s="13"/>
      <c r="CIG50" s="13"/>
      <c r="CIH50" s="13"/>
      <c r="CII50" s="13"/>
      <c r="CIJ50" s="13"/>
      <c r="CIK50" s="13"/>
      <c r="CIL50" s="13"/>
      <c r="CIM50" s="13"/>
      <c r="CIN50" s="13"/>
      <c r="CIO50" s="13"/>
      <c r="CIP50" s="13"/>
      <c r="CIQ50" s="13"/>
      <c r="CIR50" s="13"/>
      <c r="CIS50" s="13"/>
      <c r="CIT50" s="13"/>
      <c r="CIU50" s="13"/>
      <c r="CIV50" s="13"/>
      <c r="CIW50" s="13"/>
      <c r="CIX50" s="13"/>
      <c r="CIY50" s="13"/>
      <c r="CIZ50" s="13"/>
      <c r="CJA50" s="13"/>
      <c r="CJB50" s="13"/>
      <c r="CJC50" s="13"/>
      <c r="CJD50" s="13"/>
      <c r="CJE50" s="13"/>
      <c r="CJF50" s="13"/>
      <c r="CJG50" s="13"/>
      <c r="CJH50" s="13"/>
      <c r="CJI50" s="13"/>
      <c r="CJJ50" s="13"/>
      <c r="CJK50" s="13"/>
      <c r="CJL50" s="13"/>
      <c r="CJM50" s="13"/>
      <c r="CJN50" s="13"/>
      <c r="CJO50" s="13"/>
      <c r="CJP50" s="13"/>
      <c r="CJQ50" s="13"/>
      <c r="CJR50" s="13"/>
      <c r="CJS50" s="13"/>
      <c r="CJT50" s="13"/>
      <c r="CJU50" s="13"/>
      <c r="CJV50" s="13"/>
      <c r="CJW50" s="13"/>
      <c r="CJX50" s="13"/>
      <c r="CJY50" s="13"/>
      <c r="CJZ50" s="13"/>
      <c r="CKA50" s="13"/>
      <c r="CKB50" s="13"/>
      <c r="CKC50" s="13"/>
      <c r="CKD50" s="13"/>
      <c r="CKE50" s="13"/>
      <c r="CKF50" s="13"/>
      <c r="CKG50" s="13"/>
      <c r="CKH50" s="13"/>
      <c r="CKI50" s="13"/>
      <c r="CKJ50" s="13"/>
      <c r="CKK50" s="13"/>
      <c r="CKL50" s="13"/>
      <c r="CKM50" s="13"/>
      <c r="CKN50" s="13"/>
      <c r="CKO50" s="13"/>
      <c r="CKP50" s="13"/>
      <c r="CKQ50" s="13"/>
      <c r="CKR50" s="13"/>
      <c r="CKS50" s="13"/>
      <c r="CKT50" s="13"/>
      <c r="CKU50" s="13"/>
      <c r="CKV50" s="13"/>
      <c r="CKW50" s="13"/>
      <c r="CKX50" s="13"/>
      <c r="CKY50" s="13"/>
      <c r="CKZ50" s="13"/>
      <c r="CLA50" s="13"/>
      <c r="CLB50" s="13"/>
      <c r="CLC50" s="13"/>
      <c r="CLD50" s="13"/>
      <c r="CLE50" s="13"/>
      <c r="CLF50" s="13"/>
      <c r="CLG50" s="13"/>
      <c r="CLH50" s="13"/>
      <c r="CLI50" s="13"/>
      <c r="CLJ50" s="13"/>
      <c r="CLK50" s="13"/>
      <c r="CLL50" s="13"/>
      <c r="CLM50" s="13"/>
      <c r="CLN50" s="13"/>
      <c r="CLO50" s="13"/>
      <c r="CLP50" s="13"/>
      <c r="CLQ50" s="13"/>
      <c r="CLR50" s="13"/>
      <c r="CLS50" s="13"/>
      <c r="CLT50" s="13"/>
      <c r="CLU50" s="13"/>
      <c r="CLV50" s="13"/>
      <c r="CLW50" s="13"/>
      <c r="CLX50" s="13"/>
      <c r="CLY50" s="13"/>
      <c r="CLZ50" s="13"/>
      <c r="CMA50" s="13"/>
      <c r="CMB50" s="13"/>
      <c r="CMC50" s="13"/>
      <c r="CMD50" s="13"/>
      <c r="CME50" s="13"/>
      <c r="CMF50" s="13"/>
      <c r="CMG50" s="13"/>
      <c r="CMH50" s="13"/>
      <c r="CMI50" s="13"/>
      <c r="CMJ50" s="13"/>
      <c r="CMK50" s="13"/>
      <c r="CML50" s="13"/>
      <c r="CMM50" s="13"/>
      <c r="CMN50" s="13"/>
      <c r="CMO50" s="13"/>
      <c r="CMP50" s="13"/>
      <c r="CMQ50" s="13"/>
      <c r="CMR50" s="13"/>
      <c r="CMS50" s="13"/>
      <c r="CMT50" s="13"/>
      <c r="CMU50" s="13"/>
      <c r="CMV50" s="13"/>
      <c r="CMW50" s="13"/>
      <c r="CMX50" s="13"/>
      <c r="CMY50" s="13"/>
      <c r="CMZ50" s="13"/>
      <c r="CNA50" s="13"/>
      <c r="CNB50" s="13"/>
      <c r="CNC50" s="13"/>
      <c r="CND50" s="13"/>
      <c r="CNE50" s="13"/>
      <c r="CNF50" s="13"/>
      <c r="CNG50" s="13"/>
      <c r="CNH50" s="13"/>
      <c r="CNI50" s="13"/>
      <c r="CNJ50" s="13"/>
      <c r="CNK50" s="13"/>
      <c r="CNL50" s="13"/>
      <c r="CNM50" s="13"/>
      <c r="CNN50" s="13"/>
      <c r="CNO50" s="13"/>
      <c r="CNP50" s="13"/>
      <c r="CNQ50" s="13"/>
      <c r="CNR50" s="13"/>
      <c r="CNS50" s="13"/>
      <c r="CNT50" s="13"/>
      <c r="CNU50" s="13"/>
      <c r="CNV50" s="13"/>
      <c r="CNW50" s="13"/>
      <c r="CNX50" s="13"/>
      <c r="CNY50" s="13"/>
      <c r="CNZ50" s="13"/>
      <c r="COA50" s="13"/>
      <c r="COB50" s="13"/>
      <c r="COC50" s="13"/>
      <c r="COD50" s="13"/>
      <c r="COE50" s="13"/>
      <c r="COF50" s="13"/>
      <c r="COG50" s="13"/>
      <c r="COH50" s="13"/>
      <c r="COI50" s="13"/>
      <c r="COJ50" s="13"/>
      <c r="COK50" s="13"/>
      <c r="COL50" s="13"/>
      <c r="COM50" s="13"/>
      <c r="CON50" s="13"/>
      <c r="COO50" s="13"/>
      <c r="COP50" s="13"/>
      <c r="COQ50" s="13"/>
      <c r="COR50" s="13"/>
      <c r="COS50" s="13"/>
      <c r="COT50" s="13"/>
      <c r="COU50" s="13"/>
      <c r="COV50" s="13"/>
      <c r="COW50" s="13"/>
      <c r="COX50" s="13"/>
      <c r="COY50" s="13"/>
      <c r="COZ50" s="13"/>
      <c r="CPA50" s="13"/>
      <c r="CPB50" s="13"/>
      <c r="CPC50" s="13"/>
      <c r="CPD50" s="13"/>
      <c r="CPE50" s="13"/>
      <c r="CPF50" s="13"/>
      <c r="CPG50" s="13"/>
      <c r="CPH50" s="13"/>
      <c r="CPI50" s="13"/>
      <c r="CPJ50" s="13"/>
      <c r="CPK50" s="13"/>
      <c r="CPL50" s="13"/>
      <c r="CPM50" s="13"/>
      <c r="CPN50" s="13"/>
      <c r="CPO50" s="13"/>
      <c r="CPP50" s="13"/>
      <c r="CPQ50" s="13"/>
      <c r="CPR50" s="13"/>
      <c r="CPS50" s="13"/>
      <c r="CPT50" s="13"/>
      <c r="CPU50" s="13"/>
      <c r="CPV50" s="13"/>
      <c r="CPW50" s="13"/>
      <c r="CPX50" s="13"/>
      <c r="CPY50" s="13"/>
      <c r="CPZ50" s="13"/>
      <c r="CQA50" s="13"/>
      <c r="CQB50" s="13"/>
      <c r="CQC50" s="13"/>
      <c r="CQD50" s="13"/>
      <c r="CQE50" s="13"/>
      <c r="CQF50" s="13"/>
      <c r="CQG50" s="13"/>
      <c r="CQH50" s="13"/>
      <c r="CQI50" s="13"/>
      <c r="CQJ50" s="13"/>
      <c r="CQK50" s="13"/>
      <c r="CQL50" s="13"/>
      <c r="CQM50" s="13"/>
      <c r="CQN50" s="13"/>
      <c r="CQO50" s="13"/>
      <c r="CQP50" s="13"/>
      <c r="CQQ50" s="13"/>
      <c r="CQR50" s="13"/>
      <c r="CQS50" s="13"/>
      <c r="CQT50" s="13"/>
      <c r="CQU50" s="13"/>
      <c r="CQV50" s="13"/>
      <c r="CQW50" s="13"/>
      <c r="CQX50" s="13"/>
      <c r="CQY50" s="13"/>
      <c r="CQZ50" s="13"/>
      <c r="CRA50" s="13"/>
      <c r="CRB50" s="13"/>
      <c r="CRC50" s="13"/>
      <c r="CRD50" s="13"/>
      <c r="CRE50" s="13"/>
      <c r="CRF50" s="13"/>
      <c r="CRG50" s="13"/>
      <c r="CRH50" s="13"/>
      <c r="CRI50" s="13"/>
      <c r="CRJ50" s="13"/>
      <c r="CRK50" s="13"/>
      <c r="CRL50" s="13"/>
      <c r="CRM50" s="13"/>
      <c r="CRN50" s="13"/>
      <c r="CRO50" s="13"/>
      <c r="CRP50" s="13"/>
      <c r="CRQ50" s="13"/>
      <c r="CRR50" s="13"/>
      <c r="CRS50" s="13"/>
      <c r="CRT50" s="13"/>
      <c r="CRU50" s="13"/>
      <c r="CRV50" s="13"/>
      <c r="CRW50" s="13"/>
      <c r="CRX50" s="13"/>
      <c r="CRY50" s="13"/>
      <c r="CRZ50" s="13"/>
      <c r="CSA50" s="13"/>
      <c r="CSB50" s="13"/>
      <c r="CSC50" s="13"/>
      <c r="CSD50" s="13"/>
      <c r="CSE50" s="13"/>
      <c r="CSF50" s="13"/>
      <c r="CSG50" s="13"/>
      <c r="CSH50" s="13"/>
      <c r="CSI50" s="13"/>
      <c r="CSJ50" s="13"/>
      <c r="CSK50" s="13"/>
      <c r="CSL50" s="13"/>
      <c r="CSM50" s="13"/>
      <c r="CSN50" s="13"/>
      <c r="CSO50" s="13"/>
      <c r="CSP50" s="13"/>
      <c r="CSQ50" s="13"/>
      <c r="CSR50" s="13"/>
      <c r="CSS50" s="13"/>
      <c r="CST50" s="13"/>
      <c r="CSU50" s="13"/>
      <c r="CSV50" s="13"/>
      <c r="CSW50" s="13"/>
      <c r="CSX50" s="13"/>
      <c r="CSY50" s="13"/>
      <c r="CSZ50" s="13"/>
      <c r="CTA50" s="13"/>
      <c r="CTB50" s="13"/>
      <c r="CTC50" s="13"/>
      <c r="CTD50" s="13"/>
      <c r="CTE50" s="13"/>
      <c r="CTF50" s="13"/>
      <c r="CTG50" s="13"/>
      <c r="CTH50" s="13"/>
      <c r="CTI50" s="13"/>
      <c r="CTJ50" s="13"/>
      <c r="CTK50" s="13"/>
      <c r="CTL50" s="13"/>
      <c r="CTM50" s="13"/>
      <c r="CTN50" s="13"/>
      <c r="CTO50" s="13"/>
      <c r="CTP50" s="13"/>
      <c r="CTQ50" s="13"/>
      <c r="CTR50" s="13"/>
      <c r="CTS50" s="13"/>
      <c r="CTT50" s="13"/>
      <c r="CTU50" s="13"/>
      <c r="CTV50" s="13"/>
      <c r="CTW50" s="13"/>
      <c r="CTX50" s="13"/>
      <c r="CTY50" s="13"/>
      <c r="CTZ50" s="13"/>
      <c r="CUA50" s="13"/>
      <c r="CUB50" s="13"/>
      <c r="CUC50" s="13"/>
      <c r="CUD50" s="13"/>
      <c r="CUE50" s="13"/>
      <c r="CUF50" s="13"/>
      <c r="CUG50" s="13"/>
      <c r="CUH50" s="13"/>
      <c r="CUI50" s="13"/>
      <c r="CUJ50" s="13"/>
      <c r="CUK50" s="13"/>
      <c r="CUL50" s="13"/>
      <c r="CUM50" s="13"/>
      <c r="CUN50" s="13"/>
      <c r="CUO50" s="13"/>
      <c r="CUP50" s="13"/>
      <c r="CUQ50" s="13"/>
      <c r="CUR50" s="13"/>
      <c r="CUS50" s="13"/>
      <c r="CUT50" s="13"/>
      <c r="CUU50" s="13"/>
      <c r="CUV50" s="13"/>
      <c r="CUW50" s="13"/>
      <c r="CUX50" s="13"/>
      <c r="CUY50" s="13"/>
      <c r="CUZ50" s="13"/>
      <c r="CVA50" s="13"/>
      <c r="CVB50" s="13"/>
      <c r="CVC50" s="13"/>
      <c r="CVD50" s="13"/>
      <c r="CVE50" s="13"/>
      <c r="CVF50" s="13"/>
      <c r="CVG50" s="13"/>
      <c r="CVH50" s="13"/>
      <c r="CVI50" s="13"/>
      <c r="CVJ50" s="13"/>
      <c r="CVK50" s="13"/>
      <c r="CVL50" s="13"/>
      <c r="CVM50" s="13"/>
      <c r="CVN50" s="13"/>
      <c r="CVO50" s="13"/>
      <c r="CVP50" s="13"/>
      <c r="CVQ50" s="13"/>
      <c r="CVR50" s="13"/>
      <c r="CVS50" s="13"/>
      <c r="CVT50" s="13"/>
      <c r="CVU50" s="13"/>
      <c r="CVV50" s="13"/>
      <c r="CVW50" s="13"/>
      <c r="CVX50" s="13"/>
      <c r="CVY50" s="13"/>
      <c r="CVZ50" s="13"/>
      <c r="CWA50" s="13"/>
      <c r="CWB50" s="13"/>
      <c r="CWC50" s="13"/>
      <c r="CWD50" s="13"/>
      <c r="CWE50" s="13"/>
      <c r="CWF50" s="13"/>
      <c r="CWG50" s="13"/>
      <c r="CWH50" s="13"/>
      <c r="CWI50" s="13"/>
      <c r="CWJ50" s="13"/>
      <c r="CWK50" s="13"/>
      <c r="CWL50" s="13"/>
      <c r="CWM50" s="13"/>
      <c r="CWN50" s="13"/>
      <c r="CWO50" s="13"/>
      <c r="CWP50" s="13"/>
      <c r="CWQ50" s="13"/>
      <c r="CWR50" s="13"/>
      <c r="CWS50" s="13"/>
      <c r="CWT50" s="13"/>
      <c r="CWU50" s="13"/>
      <c r="CWV50" s="13"/>
      <c r="CWW50" s="13"/>
      <c r="CWX50" s="13"/>
      <c r="CWY50" s="13"/>
      <c r="CWZ50" s="13"/>
      <c r="CXA50" s="13"/>
      <c r="CXB50" s="13"/>
      <c r="CXC50" s="13"/>
      <c r="CXD50" s="13"/>
      <c r="CXE50" s="13"/>
      <c r="CXF50" s="13"/>
      <c r="CXG50" s="13"/>
      <c r="CXH50" s="13"/>
      <c r="CXI50" s="13"/>
      <c r="CXJ50" s="13"/>
      <c r="CXK50" s="13"/>
      <c r="CXL50" s="13"/>
      <c r="CXM50" s="13"/>
      <c r="CXN50" s="13"/>
      <c r="CXO50" s="13"/>
      <c r="CXP50" s="13"/>
      <c r="CXQ50" s="13"/>
      <c r="CXR50" s="13"/>
      <c r="CXS50" s="13"/>
      <c r="CXT50" s="13"/>
      <c r="CXU50" s="13"/>
      <c r="CXV50" s="13"/>
      <c r="CXW50" s="13"/>
      <c r="CXX50" s="13"/>
      <c r="CXY50" s="13"/>
      <c r="CXZ50" s="13"/>
      <c r="CYA50" s="13"/>
      <c r="CYB50" s="13"/>
      <c r="CYC50" s="13"/>
      <c r="CYD50" s="13"/>
      <c r="CYE50" s="13"/>
      <c r="CYF50" s="13"/>
      <c r="CYG50" s="13"/>
      <c r="CYH50" s="13"/>
      <c r="CYI50" s="13"/>
      <c r="CYJ50" s="13"/>
      <c r="CYK50" s="13"/>
      <c r="CYL50" s="13"/>
      <c r="CYM50" s="13"/>
      <c r="CYN50" s="13"/>
      <c r="CYO50" s="13"/>
      <c r="CYP50" s="13"/>
      <c r="CYQ50" s="13"/>
      <c r="CYR50" s="13"/>
      <c r="CYS50" s="13"/>
      <c r="CYT50" s="13"/>
      <c r="CYU50" s="13"/>
      <c r="CYV50" s="13"/>
      <c r="CYW50" s="13"/>
      <c r="CYX50" s="13"/>
      <c r="CYY50" s="13"/>
      <c r="CYZ50" s="13"/>
      <c r="CZA50" s="13"/>
      <c r="CZB50" s="13"/>
      <c r="CZC50" s="13"/>
      <c r="CZD50" s="13"/>
      <c r="CZE50" s="13"/>
      <c r="CZF50" s="13"/>
      <c r="CZG50" s="13"/>
      <c r="CZH50" s="13"/>
      <c r="CZI50" s="13"/>
      <c r="CZJ50" s="13"/>
      <c r="CZK50" s="13"/>
      <c r="CZL50" s="13"/>
      <c r="CZM50" s="13"/>
      <c r="CZN50" s="13"/>
      <c r="CZO50" s="13"/>
      <c r="CZP50" s="13"/>
      <c r="CZQ50" s="13"/>
      <c r="CZR50" s="13"/>
      <c r="CZS50" s="13"/>
      <c r="CZT50" s="13"/>
      <c r="CZU50" s="13"/>
      <c r="CZV50" s="13"/>
      <c r="CZW50" s="13"/>
      <c r="CZX50" s="13"/>
      <c r="CZY50" s="13"/>
      <c r="CZZ50" s="13"/>
      <c r="DAA50" s="13"/>
      <c r="DAB50" s="13"/>
      <c r="DAC50" s="13"/>
      <c r="DAD50" s="13"/>
      <c r="DAE50" s="13"/>
      <c r="DAF50" s="13"/>
      <c r="DAG50" s="13"/>
      <c r="DAH50" s="13"/>
      <c r="DAI50" s="13"/>
      <c r="DAJ50" s="13"/>
      <c r="DAK50" s="13"/>
      <c r="DAL50" s="13"/>
      <c r="DAM50" s="13"/>
      <c r="DAN50" s="13"/>
      <c r="DAO50" s="13"/>
      <c r="DAP50" s="13"/>
      <c r="DAQ50" s="13"/>
      <c r="DAR50" s="13"/>
      <c r="DAS50" s="13"/>
      <c r="DAT50" s="13"/>
      <c r="DAU50" s="13"/>
      <c r="DAV50" s="13"/>
      <c r="DAW50" s="13"/>
      <c r="DAX50" s="13"/>
      <c r="DAY50" s="13"/>
      <c r="DAZ50" s="13"/>
      <c r="DBA50" s="13"/>
      <c r="DBB50" s="13"/>
      <c r="DBC50" s="13"/>
      <c r="DBD50" s="13"/>
      <c r="DBE50" s="13"/>
      <c r="DBF50" s="13"/>
      <c r="DBG50" s="13"/>
      <c r="DBH50" s="13"/>
      <c r="DBI50" s="13"/>
      <c r="DBJ50" s="13"/>
      <c r="DBK50" s="13"/>
      <c r="DBL50" s="13"/>
      <c r="DBM50" s="13"/>
      <c r="DBN50" s="13"/>
      <c r="DBO50" s="13"/>
      <c r="DBP50" s="13"/>
      <c r="DBQ50" s="13"/>
      <c r="DBR50" s="13"/>
      <c r="DBS50" s="13"/>
      <c r="DBT50" s="13"/>
      <c r="DBU50" s="13"/>
      <c r="DBV50" s="13"/>
      <c r="DBW50" s="13"/>
      <c r="DBX50" s="13"/>
      <c r="DBY50" s="13"/>
      <c r="DBZ50" s="13"/>
      <c r="DCA50" s="13"/>
      <c r="DCB50" s="13"/>
      <c r="DCC50" s="13"/>
      <c r="DCD50" s="13"/>
      <c r="DCE50" s="13"/>
      <c r="DCF50" s="13"/>
      <c r="DCG50" s="13"/>
      <c r="DCH50" s="13"/>
      <c r="DCI50" s="13"/>
      <c r="DCJ50" s="13"/>
      <c r="DCK50" s="13"/>
      <c r="DCL50" s="13"/>
      <c r="DCM50" s="13"/>
      <c r="DCN50" s="13"/>
      <c r="DCO50" s="13"/>
      <c r="DCP50" s="13"/>
      <c r="DCQ50" s="13"/>
      <c r="DCR50" s="13"/>
      <c r="DCS50" s="13"/>
      <c r="DCT50" s="13"/>
      <c r="DCU50" s="13"/>
      <c r="DCV50" s="13"/>
      <c r="DCW50" s="13"/>
      <c r="DCX50" s="13"/>
      <c r="DCY50" s="13"/>
      <c r="DCZ50" s="13"/>
      <c r="DDA50" s="13"/>
      <c r="DDB50" s="13"/>
      <c r="DDC50" s="13"/>
      <c r="DDD50" s="13"/>
      <c r="DDE50" s="13"/>
      <c r="DDF50" s="13"/>
      <c r="DDG50" s="13"/>
      <c r="DDH50" s="13"/>
      <c r="DDI50" s="13"/>
      <c r="DDJ50" s="13"/>
      <c r="DDK50" s="13"/>
      <c r="DDL50" s="13"/>
      <c r="DDM50" s="13"/>
      <c r="DDN50" s="13"/>
      <c r="DDO50" s="13"/>
      <c r="DDP50" s="13"/>
      <c r="DDQ50" s="13"/>
      <c r="DDR50" s="13"/>
      <c r="DDS50" s="13"/>
      <c r="DDT50" s="13"/>
      <c r="DDU50" s="13"/>
      <c r="DDV50" s="13"/>
      <c r="DDW50" s="13"/>
      <c r="DDX50" s="13"/>
      <c r="DDY50" s="13"/>
      <c r="DDZ50" s="13"/>
      <c r="DEA50" s="13"/>
      <c r="DEB50" s="13"/>
      <c r="DEC50" s="13"/>
      <c r="DED50" s="13"/>
      <c r="DEE50" s="13"/>
      <c r="DEF50" s="13"/>
      <c r="DEG50" s="13"/>
      <c r="DEH50" s="13"/>
      <c r="DEI50" s="13"/>
      <c r="DEJ50" s="13"/>
      <c r="DEK50" s="13"/>
      <c r="DEL50" s="13"/>
      <c r="DEM50" s="13"/>
      <c r="DEN50" s="13"/>
      <c r="DEO50" s="13"/>
      <c r="DEP50" s="13"/>
      <c r="DEQ50" s="13"/>
      <c r="DER50" s="13"/>
      <c r="DES50" s="13"/>
      <c r="DET50" s="13"/>
      <c r="DEU50" s="13"/>
      <c r="DEV50" s="13"/>
      <c r="DEW50" s="13"/>
      <c r="DEX50" s="13"/>
      <c r="DEY50" s="13"/>
      <c r="DEZ50" s="13"/>
      <c r="DFA50" s="13"/>
      <c r="DFB50" s="13"/>
      <c r="DFC50" s="13"/>
      <c r="DFD50" s="13"/>
      <c r="DFE50" s="13"/>
      <c r="DFF50" s="13"/>
      <c r="DFG50" s="13"/>
      <c r="DFH50" s="13"/>
      <c r="DFI50" s="13"/>
      <c r="DFJ50" s="13"/>
      <c r="DFK50" s="13"/>
      <c r="DFL50" s="13"/>
      <c r="DFM50" s="13"/>
      <c r="DFN50" s="13"/>
      <c r="DFO50" s="13"/>
      <c r="DFP50" s="13"/>
      <c r="DFQ50" s="13"/>
      <c r="DFR50" s="13"/>
      <c r="DFS50" s="13"/>
      <c r="DFT50" s="13"/>
      <c r="DFU50" s="13"/>
      <c r="DFV50" s="13"/>
      <c r="DFW50" s="13"/>
      <c r="DFX50" s="13"/>
      <c r="DFY50" s="13"/>
      <c r="DFZ50" s="13"/>
      <c r="DGA50" s="13"/>
      <c r="DGB50" s="13"/>
      <c r="DGC50" s="13"/>
      <c r="DGD50" s="13"/>
      <c r="DGE50" s="13"/>
      <c r="DGF50" s="13"/>
      <c r="DGG50" s="13"/>
      <c r="DGH50" s="13"/>
      <c r="DGI50" s="13"/>
      <c r="DGJ50" s="13"/>
      <c r="DGK50" s="13"/>
      <c r="DGL50" s="13"/>
      <c r="DGM50" s="13"/>
      <c r="DGN50" s="13"/>
      <c r="DGO50" s="13"/>
      <c r="DGP50" s="13"/>
      <c r="DGQ50" s="13"/>
      <c r="DGR50" s="13"/>
      <c r="DGS50" s="13"/>
      <c r="DGT50" s="13"/>
      <c r="DGU50" s="13"/>
      <c r="DGV50" s="13"/>
      <c r="DGW50" s="13"/>
      <c r="DGX50" s="13"/>
      <c r="DGY50" s="13"/>
      <c r="DGZ50" s="13"/>
      <c r="DHA50" s="13"/>
      <c r="DHB50" s="13"/>
      <c r="DHC50" s="13"/>
      <c r="DHD50" s="13"/>
      <c r="DHE50" s="13"/>
      <c r="DHF50" s="13"/>
      <c r="DHG50" s="13"/>
      <c r="DHH50" s="13"/>
      <c r="DHI50" s="13"/>
      <c r="DHJ50" s="13"/>
      <c r="DHK50" s="13"/>
      <c r="DHL50" s="13"/>
      <c r="DHM50" s="13"/>
      <c r="DHN50" s="13"/>
      <c r="DHO50" s="13"/>
      <c r="DHP50" s="13"/>
      <c r="DHQ50" s="13"/>
      <c r="DHR50" s="13"/>
      <c r="DHS50" s="13"/>
      <c r="DHT50" s="13"/>
      <c r="DHU50" s="13"/>
      <c r="DHV50" s="13"/>
      <c r="DHW50" s="13"/>
      <c r="DHX50" s="13"/>
      <c r="DHY50" s="13"/>
      <c r="DHZ50" s="13"/>
      <c r="DIA50" s="13"/>
      <c r="DIB50" s="13"/>
      <c r="DIC50" s="13"/>
      <c r="DID50" s="13"/>
      <c r="DIE50" s="13"/>
      <c r="DIF50" s="13"/>
      <c r="DIG50" s="13"/>
      <c r="DIH50" s="13"/>
      <c r="DII50" s="13"/>
      <c r="DIJ50" s="13"/>
      <c r="DIK50" s="13"/>
      <c r="DIL50" s="13"/>
      <c r="DIM50" s="13"/>
      <c r="DIN50" s="13"/>
      <c r="DIO50" s="13"/>
      <c r="DIP50" s="13"/>
      <c r="DIQ50" s="13"/>
      <c r="DIR50" s="13"/>
      <c r="DIS50" s="13"/>
      <c r="DIT50" s="13"/>
      <c r="DIU50" s="13"/>
      <c r="DIV50" s="13"/>
      <c r="DIW50" s="13"/>
      <c r="DIX50" s="13"/>
      <c r="DIY50" s="13"/>
      <c r="DIZ50" s="13"/>
      <c r="DJA50" s="13"/>
      <c r="DJB50" s="13"/>
      <c r="DJC50" s="13"/>
      <c r="DJD50" s="13"/>
      <c r="DJE50" s="13"/>
      <c r="DJF50" s="13"/>
      <c r="DJG50" s="13"/>
      <c r="DJH50" s="13"/>
      <c r="DJI50" s="13"/>
      <c r="DJJ50" s="13"/>
      <c r="DJK50" s="13"/>
      <c r="DJL50" s="13"/>
      <c r="DJM50" s="13"/>
      <c r="DJN50" s="13"/>
      <c r="DJO50" s="13"/>
      <c r="DJP50" s="13"/>
      <c r="DJQ50" s="13"/>
      <c r="DJR50" s="13"/>
      <c r="DJS50" s="13"/>
      <c r="DJT50" s="13"/>
      <c r="DJU50" s="13"/>
      <c r="DJV50" s="13"/>
      <c r="DJW50" s="13"/>
      <c r="DJX50" s="13"/>
      <c r="DJY50" s="13"/>
      <c r="DJZ50" s="13"/>
      <c r="DKA50" s="13"/>
      <c r="DKB50" s="13"/>
      <c r="DKC50" s="13"/>
      <c r="DKD50" s="13"/>
      <c r="DKE50" s="13"/>
      <c r="DKF50" s="13"/>
      <c r="DKG50" s="13"/>
      <c r="DKH50" s="13"/>
      <c r="DKI50" s="13"/>
      <c r="DKJ50" s="13"/>
      <c r="DKK50" s="13"/>
      <c r="DKL50" s="13"/>
      <c r="DKM50" s="13"/>
      <c r="DKN50" s="13"/>
      <c r="DKO50" s="13"/>
      <c r="DKP50" s="13"/>
      <c r="DKQ50" s="13"/>
      <c r="DKR50" s="13"/>
      <c r="DKS50" s="13"/>
      <c r="DKT50" s="13"/>
      <c r="DKU50" s="13"/>
      <c r="DKV50" s="13"/>
      <c r="DKW50" s="13"/>
      <c r="DKX50" s="13"/>
      <c r="DKY50" s="13"/>
      <c r="DKZ50" s="13"/>
      <c r="DLA50" s="13"/>
      <c r="DLB50" s="13"/>
      <c r="DLC50" s="13"/>
      <c r="DLD50" s="13"/>
      <c r="DLE50" s="13"/>
      <c r="DLF50" s="13"/>
      <c r="DLG50" s="13"/>
      <c r="DLH50" s="13"/>
      <c r="DLI50" s="13"/>
      <c r="DLJ50" s="13"/>
      <c r="DLK50" s="13"/>
      <c r="DLL50" s="13"/>
      <c r="DLM50" s="13"/>
      <c r="DLN50" s="13"/>
      <c r="DLO50" s="13"/>
      <c r="DLP50" s="13"/>
      <c r="DLQ50" s="13"/>
      <c r="DLR50" s="13"/>
      <c r="DLS50" s="13"/>
      <c r="DLT50" s="13"/>
      <c r="DLU50" s="13"/>
      <c r="DLV50" s="13"/>
      <c r="DLW50" s="13"/>
      <c r="DLX50" s="13"/>
      <c r="DLY50" s="13"/>
      <c r="DLZ50" s="13"/>
      <c r="DMA50" s="13"/>
      <c r="DMB50" s="13"/>
      <c r="DMC50" s="13"/>
      <c r="DMD50" s="13"/>
      <c r="DME50" s="13"/>
      <c r="DMF50" s="13"/>
      <c r="DMG50" s="13"/>
      <c r="DMH50" s="13"/>
      <c r="DMI50" s="13"/>
      <c r="DMJ50" s="13"/>
      <c r="DMK50" s="13"/>
      <c r="DML50" s="13"/>
      <c r="DMM50" s="13"/>
      <c r="DMN50" s="13"/>
      <c r="DMO50" s="13"/>
      <c r="DMP50" s="13"/>
      <c r="DMQ50" s="13"/>
      <c r="DMR50" s="13"/>
      <c r="DMS50" s="13"/>
      <c r="DMT50" s="13"/>
      <c r="DMU50" s="13"/>
      <c r="DMV50" s="13"/>
      <c r="DMW50" s="13"/>
      <c r="DMX50" s="13"/>
      <c r="DMY50" s="13"/>
      <c r="DMZ50" s="13"/>
      <c r="DNA50" s="13"/>
      <c r="DNB50" s="13"/>
      <c r="DNC50" s="13"/>
      <c r="DND50" s="13"/>
      <c r="DNE50" s="13"/>
      <c r="DNF50" s="13"/>
      <c r="DNG50" s="13"/>
      <c r="DNH50" s="13"/>
      <c r="DNI50" s="13"/>
      <c r="DNJ50" s="13"/>
      <c r="DNK50" s="13"/>
      <c r="DNL50" s="13"/>
      <c r="DNM50" s="13"/>
      <c r="DNN50" s="13"/>
      <c r="DNO50" s="13"/>
      <c r="DNP50" s="13"/>
      <c r="DNQ50" s="13"/>
      <c r="DNR50" s="13"/>
      <c r="DNS50" s="13"/>
      <c r="DNT50" s="13"/>
      <c r="DNU50" s="13"/>
      <c r="DNV50" s="13"/>
      <c r="DNW50" s="13"/>
      <c r="DNX50" s="13"/>
      <c r="DNY50" s="13"/>
      <c r="DNZ50" s="13"/>
      <c r="DOA50" s="13"/>
      <c r="DOB50" s="13"/>
      <c r="DOC50" s="13"/>
      <c r="DOD50" s="13"/>
      <c r="DOE50" s="13"/>
      <c r="DOF50" s="13"/>
      <c r="DOG50" s="13"/>
      <c r="DOH50" s="13"/>
      <c r="DOI50" s="13"/>
      <c r="DOJ50" s="13"/>
      <c r="DOK50" s="13"/>
      <c r="DOL50" s="13"/>
      <c r="DOM50" s="13"/>
      <c r="DON50" s="13"/>
      <c r="DOO50" s="13"/>
      <c r="DOP50" s="13"/>
      <c r="DOQ50" s="13"/>
      <c r="DOR50" s="13"/>
      <c r="DOS50" s="13"/>
      <c r="DOT50" s="13"/>
      <c r="DOU50" s="13"/>
      <c r="DOV50" s="13"/>
      <c r="DOW50" s="13"/>
      <c r="DOX50" s="13"/>
      <c r="DOY50" s="13"/>
      <c r="DOZ50" s="13"/>
      <c r="DPA50" s="13"/>
      <c r="DPB50" s="13"/>
      <c r="DPC50" s="13"/>
      <c r="DPD50" s="13"/>
      <c r="DPE50" s="13"/>
      <c r="DPF50" s="13"/>
      <c r="DPG50" s="13"/>
      <c r="DPH50" s="13"/>
      <c r="DPI50" s="13"/>
      <c r="DPJ50" s="13"/>
      <c r="DPK50" s="13"/>
      <c r="DPL50" s="13"/>
      <c r="DPM50" s="13"/>
      <c r="DPN50" s="13"/>
      <c r="DPO50" s="13"/>
      <c r="DPP50" s="13"/>
      <c r="DPQ50" s="13"/>
      <c r="DPR50" s="13"/>
      <c r="DPS50" s="13"/>
      <c r="DPT50" s="13"/>
      <c r="DPU50" s="13"/>
      <c r="DPV50" s="13"/>
      <c r="DPW50" s="13"/>
      <c r="DPX50" s="13"/>
      <c r="DPY50" s="13"/>
      <c r="DPZ50" s="13"/>
      <c r="DQA50" s="13"/>
      <c r="DQB50" s="13"/>
      <c r="DQC50" s="13"/>
      <c r="DQD50" s="13"/>
      <c r="DQE50" s="13"/>
      <c r="DQF50" s="13"/>
      <c r="DQG50" s="13"/>
      <c r="DQH50" s="13"/>
      <c r="DQI50" s="13"/>
      <c r="DQJ50" s="13"/>
      <c r="DQK50" s="13"/>
      <c r="DQL50" s="13"/>
      <c r="DQM50" s="13"/>
      <c r="DQN50" s="13"/>
      <c r="DQO50" s="13"/>
      <c r="DQP50" s="13"/>
      <c r="DQQ50" s="13"/>
      <c r="DQR50" s="13"/>
      <c r="DQS50" s="13"/>
      <c r="DQT50" s="13"/>
      <c r="DQU50" s="13"/>
      <c r="DQV50" s="13"/>
      <c r="DQW50" s="13"/>
      <c r="DQX50" s="13"/>
      <c r="DQY50" s="13"/>
      <c r="DQZ50" s="13"/>
      <c r="DRA50" s="13"/>
      <c r="DRB50" s="13"/>
      <c r="DRC50" s="13"/>
      <c r="DRD50" s="13"/>
      <c r="DRE50" s="13"/>
      <c r="DRF50" s="13"/>
      <c r="DRG50" s="13"/>
      <c r="DRH50" s="13"/>
      <c r="DRI50" s="13"/>
      <c r="DRJ50" s="13"/>
      <c r="DRK50" s="13"/>
      <c r="DRL50" s="13"/>
      <c r="DRM50" s="13"/>
      <c r="DRN50" s="13"/>
      <c r="DRO50" s="13"/>
      <c r="DRP50" s="13"/>
      <c r="DRQ50" s="13"/>
      <c r="DRR50" s="13"/>
      <c r="DRS50" s="13"/>
      <c r="DRT50" s="13"/>
      <c r="DRU50" s="13"/>
      <c r="DRV50" s="13"/>
      <c r="DRW50" s="13"/>
      <c r="DRX50" s="13"/>
      <c r="DRY50" s="13"/>
      <c r="DRZ50" s="13"/>
      <c r="DSA50" s="13"/>
      <c r="DSB50" s="13"/>
      <c r="DSC50" s="13"/>
      <c r="DSD50" s="13"/>
      <c r="DSE50" s="13"/>
      <c r="DSF50" s="13"/>
      <c r="DSG50" s="13"/>
      <c r="DSH50" s="13"/>
      <c r="DSI50" s="13"/>
      <c r="DSJ50" s="13"/>
      <c r="DSK50" s="13"/>
      <c r="DSL50" s="13"/>
      <c r="DSM50" s="13"/>
      <c r="DSN50" s="13"/>
      <c r="DSO50" s="13"/>
      <c r="DSP50" s="13"/>
      <c r="DSQ50" s="13"/>
      <c r="DSR50" s="13"/>
      <c r="DSS50" s="13"/>
      <c r="DST50" s="13"/>
      <c r="DSU50" s="13"/>
      <c r="DSV50" s="13"/>
      <c r="DSW50" s="13"/>
      <c r="DSX50" s="13"/>
      <c r="DSY50" s="13"/>
      <c r="DSZ50" s="13"/>
      <c r="DTA50" s="13"/>
      <c r="DTB50" s="13"/>
      <c r="DTC50" s="13"/>
      <c r="DTD50" s="13"/>
      <c r="DTE50" s="13"/>
      <c r="DTF50" s="13"/>
      <c r="DTG50" s="13"/>
      <c r="DTH50" s="13"/>
      <c r="DTI50" s="13"/>
      <c r="DTJ50" s="13"/>
      <c r="DTK50" s="13"/>
      <c r="DTL50" s="13"/>
      <c r="DTM50" s="13"/>
      <c r="DTN50" s="13"/>
      <c r="DTO50" s="13"/>
      <c r="DTP50" s="13"/>
      <c r="DTQ50" s="13"/>
      <c r="DTR50" s="13"/>
      <c r="DTS50" s="13"/>
      <c r="DTT50" s="13"/>
      <c r="DTU50" s="13"/>
      <c r="DTV50" s="13"/>
      <c r="DTW50" s="13"/>
      <c r="DTX50" s="13"/>
      <c r="DTY50" s="13"/>
      <c r="DTZ50" s="13"/>
      <c r="DUA50" s="13"/>
      <c r="DUB50" s="13"/>
      <c r="DUC50" s="13"/>
      <c r="DUD50" s="13"/>
      <c r="DUE50" s="13"/>
      <c r="DUF50" s="13"/>
      <c r="DUG50" s="13"/>
      <c r="DUH50" s="13"/>
      <c r="DUI50" s="13"/>
      <c r="DUJ50" s="13"/>
      <c r="DUK50" s="13"/>
      <c r="DUL50" s="13"/>
      <c r="DUM50" s="13"/>
      <c r="DUN50" s="13"/>
      <c r="DUO50" s="13"/>
      <c r="DUP50" s="13"/>
      <c r="DUQ50" s="13"/>
      <c r="DUR50" s="13"/>
      <c r="DUS50" s="13"/>
      <c r="DUT50" s="13"/>
      <c r="DUU50" s="13"/>
      <c r="DUV50" s="13"/>
      <c r="DUW50" s="13"/>
      <c r="DUX50" s="13"/>
      <c r="DUY50" s="13"/>
      <c r="DUZ50" s="13"/>
      <c r="DVA50" s="13"/>
      <c r="DVB50" s="13"/>
      <c r="DVC50" s="13"/>
      <c r="DVD50" s="13"/>
      <c r="DVE50" s="13"/>
      <c r="DVF50" s="13"/>
      <c r="DVG50" s="13"/>
      <c r="DVH50" s="13"/>
      <c r="DVI50" s="13"/>
      <c r="DVJ50" s="13"/>
      <c r="DVK50" s="13"/>
      <c r="DVL50" s="13"/>
      <c r="DVM50" s="13"/>
      <c r="DVN50" s="13"/>
      <c r="DVO50" s="13"/>
      <c r="DVP50" s="13"/>
      <c r="DVQ50" s="13"/>
      <c r="DVR50" s="13"/>
      <c r="DVS50" s="13"/>
      <c r="DVT50" s="13"/>
      <c r="DVU50" s="13"/>
      <c r="DVV50" s="13"/>
      <c r="DVW50" s="13"/>
      <c r="DVX50" s="13"/>
      <c r="DVY50" s="13"/>
      <c r="DVZ50" s="13"/>
      <c r="DWA50" s="13"/>
      <c r="DWB50" s="13"/>
      <c r="DWC50" s="13"/>
      <c r="DWD50" s="13"/>
      <c r="DWE50" s="13"/>
      <c r="DWF50" s="13"/>
      <c r="DWG50" s="13"/>
      <c r="DWH50" s="13"/>
      <c r="DWI50" s="13"/>
      <c r="DWJ50" s="13"/>
      <c r="DWK50" s="13"/>
      <c r="DWL50" s="13"/>
      <c r="DWM50" s="13"/>
      <c r="DWN50" s="13"/>
      <c r="DWO50" s="13"/>
      <c r="DWP50" s="13"/>
      <c r="DWQ50" s="13"/>
      <c r="DWR50" s="13"/>
      <c r="DWS50" s="13"/>
      <c r="DWT50" s="13"/>
      <c r="DWU50" s="13"/>
      <c r="DWV50" s="13"/>
      <c r="DWW50" s="13"/>
      <c r="DWX50" s="13"/>
      <c r="DWY50" s="13"/>
      <c r="DWZ50" s="13"/>
      <c r="DXA50" s="13"/>
      <c r="DXB50" s="13"/>
      <c r="DXC50" s="13"/>
      <c r="DXD50" s="13"/>
      <c r="DXE50" s="13"/>
      <c r="DXF50" s="13"/>
      <c r="DXG50" s="13"/>
      <c r="DXH50" s="13"/>
      <c r="DXI50" s="13"/>
      <c r="DXJ50" s="13"/>
      <c r="DXK50" s="13"/>
      <c r="DXL50" s="13"/>
      <c r="DXM50" s="13"/>
      <c r="DXN50" s="13"/>
      <c r="DXO50" s="13"/>
      <c r="DXP50" s="13"/>
      <c r="DXQ50" s="13"/>
      <c r="DXR50" s="13"/>
      <c r="DXS50" s="13"/>
      <c r="DXT50" s="13"/>
      <c r="DXU50" s="13"/>
      <c r="DXV50" s="13"/>
      <c r="DXW50" s="13"/>
      <c r="DXX50" s="13"/>
      <c r="DXY50" s="13"/>
      <c r="DXZ50" s="13"/>
      <c r="DYA50" s="13"/>
      <c r="DYB50" s="13"/>
      <c r="DYC50" s="13"/>
      <c r="DYD50" s="13"/>
      <c r="DYE50" s="13"/>
      <c r="DYF50" s="13"/>
      <c r="DYG50" s="13"/>
      <c r="DYH50" s="13"/>
      <c r="DYI50" s="13"/>
      <c r="DYJ50" s="13"/>
      <c r="DYK50" s="13"/>
      <c r="DYL50" s="13"/>
      <c r="DYM50" s="13"/>
      <c r="DYN50" s="13"/>
      <c r="DYO50" s="13"/>
      <c r="DYP50" s="13"/>
      <c r="DYQ50" s="13"/>
      <c r="DYR50" s="13"/>
      <c r="DYS50" s="13"/>
      <c r="DYT50" s="13"/>
      <c r="DYU50" s="13"/>
      <c r="DYV50" s="13"/>
      <c r="DYW50" s="13"/>
      <c r="DYX50" s="13"/>
      <c r="DYY50" s="13"/>
      <c r="DYZ50" s="13"/>
      <c r="DZA50" s="13"/>
      <c r="DZB50" s="13"/>
      <c r="DZC50" s="13"/>
      <c r="DZD50" s="13"/>
      <c r="DZE50" s="13"/>
      <c r="DZF50" s="13"/>
      <c r="DZG50" s="13"/>
      <c r="DZH50" s="13"/>
      <c r="DZI50" s="13"/>
      <c r="DZJ50" s="13"/>
      <c r="DZK50" s="13"/>
      <c r="DZL50" s="13"/>
      <c r="DZM50" s="13"/>
      <c r="DZN50" s="13"/>
      <c r="DZO50" s="13"/>
      <c r="DZP50" s="13"/>
      <c r="DZQ50" s="13"/>
      <c r="DZR50" s="13"/>
      <c r="DZS50" s="13"/>
      <c r="DZT50" s="13"/>
      <c r="DZU50" s="13"/>
      <c r="DZV50" s="13"/>
      <c r="DZW50" s="13"/>
      <c r="DZX50" s="13"/>
      <c r="DZY50" s="13"/>
      <c r="DZZ50" s="13"/>
      <c r="EAA50" s="13"/>
      <c r="EAB50" s="13"/>
      <c r="EAC50" s="13"/>
      <c r="EAD50" s="13"/>
      <c r="EAE50" s="13"/>
      <c r="EAF50" s="13"/>
      <c r="EAG50" s="13"/>
      <c r="EAH50" s="13"/>
      <c r="EAI50" s="13"/>
      <c r="EAJ50" s="13"/>
      <c r="EAK50" s="13"/>
      <c r="EAL50" s="13"/>
      <c r="EAM50" s="13"/>
      <c r="EAN50" s="13"/>
      <c r="EAO50" s="13"/>
      <c r="EAP50" s="13"/>
      <c r="EAQ50" s="13"/>
      <c r="EAR50" s="13"/>
      <c r="EAS50" s="13"/>
      <c r="EAT50" s="13"/>
      <c r="EAU50" s="13"/>
      <c r="EAV50" s="13"/>
      <c r="EAW50" s="13"/>
      <c r="EAX50" s="13"/>
      <c r="EAY50" s="13"/>
      <c r="EAZ50" s="13"/>
      <c r="EBA50" s="13"/>
      <c r="EBB50" s="13"/>
      <c r="EBC50" s="13"/>
      <c r="EBD50" s="13"/>
      <c r="EBE50" s="13"/>
      <c r="EBF50" s="13"/>
      <c r="EBG50" s="13"/>
      <c r="EBH50" s="13"/>
      <c r="EBI50" s="13"/>
      <c r="EBJ50" s="13"/>
      <c r="EBK50" s="13"/>
      <c r="EBL50" s="13"/>
      <c r="EBM50" s="13"/>
      <c r="EBN50" s="13"/>
      <c r="EBO50" s="13"/>
      <c r="EBP50" s="13"/>
      <c r="EBQ50" s="13"/>
      <c r="EBR50" s="13"/>
      <c r="EBS50" s="13"/>
      <c r="EBT50" s="13"/>
      <c r="EBU50" s="13"/>
      <c r="EBV50" s="13"/>
      <c r="EBW50" s="13"/>
      <c r="EBX50" s="13"/>
      <c r="EBY50" s="13"/>
      <c r="EBZ50" s="13"/>
      <c r="ECA50" s="13"/>
      <c r="ECB50" s="13"/>
      <c r="ECC50" s="13"/>
      <c r="ECD50" s="13"/>
      <c r="ECE50" s="13"/>
      <c r="ECF50" s="13"/>
      <c r="ECG50" s="13"/>
      <c r="ECH50" s="13"/>
      <c r="ECI50" s="13"/>
      <c r="ECJ50" s="13"/>
      <c r="ECK50" s="13"/>
      <c r="ECL50" s="13"/>
      <c r="ECM50" s="13"/>
      <c r="ECN50" s="13"/>
      <c r="ECO50" s="13"/>
      <c r="ECP50" s="13"/>
      <c r="ECQ50" s="13"/>
      <c r="ECR50" s="13"/>
      <c r="ECS50" s="13"/>
      <c r="ECT50" s="13"/>
      <c r="ECU50" s="13"/>
      <c r="ECV50" s="13"/>
      <c r="ECW50" s="13"/>
      <c r="ECX50" s="13"/>
      <c r="ECY50" s="13"/>
      <c r="ECZ50" s="13"/>
      <c r="EDA50" s="13"/>
      <c r="EDB50" s="13"/>
      <c r="EDC50" s="13"/>
      <c r="EDD50" s="13"/>
      <c r="EDE50" s="13"/>
      <c r="EDF50" s="13"/>
      <c r="EDG50" s="13"/>
      <c r="EDH50" s="13"/>
      <c r="EDI50" s="13"/>
      <c r="EDJ50" s="13"/>
      <c r="EDK50" s="13"/>
      <c r="EDL50" s="13"/>
      <c r="EDM50" s="13"/>
      <c r="EDN50" s="13"/>
      <c r="EDO50" s="13"/>
      <c r="EDP50" s="13"/>
      <c r="EDQ50" s="13"/>
      <c r="EDR50" s="13"/>
      <c r="EDS50" s="13"/>
      <c r="EDT50" s="13"/>
      <c r="EDU50" s="13"/>
      <c r="EDV50" s="13"/>
      <c r="EDW50" s="13"/>
      <c r="EDX50" s="13"/>
      <c r="EDY50" s="13"/>
      <c r="EDZ50" s="13"/>
      <c r="EEA50" s="13"/>
      <c r="EEB50" s="13"/>
      <c r="EEC50" s="13"/>
      <c r="EED50" s="13"/>
      <c r="EEE50" s="13"/>
      <c r="EEF50" s="13"/>
      <c r="EEG50" s="13"/>
      <c r="EEH50" s="13"/>
      <c r="EEI50" s="13"/>
      <c r="EEJ50" s="13"/>
      <c r="EEK50" s="13"/>
      <c r="EEL50" s="13"/>
      <c r="EEM50" s="13"/>
      <c r="EEN50" s="13"/>
      <c r="EEO50" s="13"/>
      <c r="EEP50" s="13"/>
      <c r="EEQ50" s="13"/>
      <c r="EER50" s="13"/>
      <c r="EES50" s="13"/>
      <c r="EET50" s="13"/>
      <c r="EEU50" s="13"/>
      <c r="EEV50" s="13"/>
      <c r="EEW50" s="13"/>
      <c r="EEX50" s="13"/>
      <c r="EEY50" s="13"/>
      <c r="EEZ50" s="13"/>
      <c r="EFA50" s="13"/>
      <c r="EFB50" s="13"/>
      <c r="EFC50" s="13"/>
      <c r="EFD50" s="13"/>
      <c r="EFE50" s="13"/>
      <c r="EFF50" s="13"/>
      <c r="EFG50" s="13"/>
      <c r="EFH50" s="13"/>
      <c r="EFI50" s="13"/>
      <c r="EFJ50" s="13"/>
      <c r="EFK50" s="13"/>
      <c r="EFL50" s="13"/>
      <c r="EFM50" s="13"/>
      <c r="EFN50" s="13"/>
      <c r="EFO50" s="13"/>
      <c r="EFP50" s="13"/>
      <c r="EFQ50" s="13"/>
      <c r="EFR50" s="13"/>
      <c r="EFS50" s="13"/>
      <c r="EFT50" s="13"/>
      <c r="EFU50" s="13"/>
      <c r="EFV50" s="13"/>
      <c r="EFW50" s="13"/>
      <c r="EFX50" s="13"/>
      <c r="EFY50" s="13"/>
      <c r="EFZ50" s="13"/>
      <c r="EGA50" s="13"/>
      <c r="EGB50" s="13"/>
      <c r="EGC50" s="13"/>
      <c r="EGD50" s="13"/>
      <c r="EGE50" s="13"/>
      <c r="EGF50" s="13"/>
      <c r="EGG50" s="13"/>
      <c r="EGH50" s="13"/>
      <c r="EGI50" s="13"/>
      <c r="EGJ50" s="13"/>
      <c r="EGK50" s="13"/>
      <c r="EGL50" s="13"/>
      <c r="EGM50" s="13"/>
      <c r="EGN50" s="13"/>
      <c r="EGO50" s="13"/>
      <c r="EGP50" s="13"/>
      <c r="EGQ50" s="13"/>
      <c r="EGR50" s="13"/>
      <c r="EGS50" s="13"/>
      <c r="EGT50" s="13"/>
      <c r="EGU50" s="13"/>
      <c r="EGV50" s="13"/>
      <c r="EGW50" s="13"/>
      <c r="EGX50" s="13"/>
      <c r="EGY50" s="13"/>
      <c r="EGZ50" s="13"/>
      <c r="EHA50" s="13"/>
      <c r="EHB50" s="13"/>
      <c r="EHC50" s="13"/>
      <c r="EHD50" s="13"/>
      <c r="EHE50" s="13"/>
      <c r="EHF50" s="13"/>
      <c r="EHG50" s="13"/>
      <c r="EHH50" s="13"/>
      <c r="EHI50" s="13"/>
      <c r="EHJ50" s="13"/>
      <c r="EHK50" s="13"/>
      <c r="EHL50" s="13"/>
      <c r="EHM50" s="13"/>
      <c r="EHN50" s="13"/>
      <c r="EHO50" s="13"/>
      <c r="EHP50" s="13"/>
      <c r="EHQ50" s="13"/>
      <c r="EHR50" s="13"/>
      <c r="EHS50" s="13"/>
      <c r="EHT50" s="13"/>
      <c r="EHU50" s="13"/>
      <c r="EHV50" s="13"/>
      <c r="EHW50" s="13"/>
      <c r="EHX50" s="13"/>
      <c r="EHY50" s="13"/>
      <c r="EHZ50" s="13"/>
      <c r="EIA50" s="13"/>
      <c r="EIB50" s="13"/>
      <c r="EIC50" s="13"/>
      <c r="EID50" s="13"/>
      <c r="EIE50" s="13"/>
      <c r="EIF50" s="13"/>
      <c r="EIG50" s="13"/>
      <c r="EIH50" s="13"/>
      <c r="EII50" s="13"/>
      <c r="EIJ50" s="13"/>
      <c r="EIK50" s="13"/>
      <c r="EIL50" s="13"/>
      <c r="EIM50" s="13"/>
      <c r="EIN50" s="13"/>
      <c r="EIO50" s="13"/>
      <c r="EIP50" s="13"/>
      <c r="EIQ50" s="13"/>
      <c r="EIR50" s="13"/>
      <c r="EIS50" s="13"/>
      <c r="EIT50" s="13"/>
      <c r="EIU50" s="13"/>
      <c r="EIV50" s="13"/>
      <c r="EIW50" s="13"/>
      <c r="EIX50" s="13"/>
      <c r="EIY50" s="13"/>
      <c r="EIZ50" s="13"/>
      <c r="EJA50" s="13"/>
      <c r="EJB50" s="13"/>
      <c r="EJC50" s="13"/>
      <c r="EJD50" s="13"/>
      <c r="EJE50" s="13"/>
      <c r="EJF50" s="13"/>
      <c r="EJG50" s="13"/>
      <c r="EJH50" s="13"/>
      <c r="EJI50" s="13"/>
      <c r="EJJ50" s="13"/>
      <c r="EJK50" s="13"/>
      <c r="EJL50" s="13"/>
      <c r="EJM50" s="13"/>
      <c r="EJN50" s="13"/>
      <c r="EJO50" s="13"/>
      <c r="EJP50" s="13"/>
      <c r="EJQ50" s="13"/>
      <c r="EJR50" s="13"/>
      <c r="EJS50" s="13"/>
      <c r="EJT50" s="13"/>
      <c r="EJU50" s="13"/>
      <c r="EJV50" s="13"/>
      <c r="EJW50" s="13"/>
      <c r="EJX50" s="13"/>
      <c r="EJY50" s="13"/>
      <c r="EJZ50" s="13"/>
      <c r="EKA50" s="13"/>
      <c r="EKB50" s="13"/>
      <c r="EKC50" s="13"/>
      <c r="EKD50" s="13"/>
      <c r="EKE50" s="13"/>
      <c r="EKF50" s="13"/>
      <c r="EKG50" s="13"/>
      <c r="EKH50" s="13"/>
      <c r="EKI50" s="13"/>
      <c r="EKJ50" s="13"/>
      <c r="EKK50" s="13"/>
      <c r="EKL50" s="13"/>
      <c r="EKM50" s="13"/>
      <c r="EKN50" s="13"/>
      <c r="EKO50" s="13"/>
      <c r="EKP50" s="13"/>
      <c r="EKQ50" s="13"/>
      <c r="EKR50" s="13"/>
      <c r="EKS50" s="13"/>
      <c r="EKT50" s="13"/>
      <c r="EKU50" s="13"/>
      <c r="EKV50" s="13"/>
      <c r="EKW50" s="13"/>
      <c r="EKX50" s="13"/>
      <c r="EKY50" s="13"/>
      <c r="EKZ50" s="13"/>
      <c r="ELA50" s="13"/>
      <c r="ELB50" s="13"/>
      <c r="ELC50" s="13"/>
      <c r="ELD50" s="13"/>
      <c r="ELE50" s="13"/>
      <c r="ELF50" s="13"/>
      <c r="ELG50" s="13"/>
      <c r="ELH50" s="13"/>
      <c r="ELI50" s="13"/>
      <c r="ELJ50" s="13"/>
      <c r="ELK50" s="13"/>
      <c r="ELL50" s="13"/>
      <c r="ELM50" s="13"/>
      <c r="ELN50" s="13"/>
      <c r="ELO50" s="13"/>
      <c r="ELP50" s="13"/>
      <c r="ELQ50" s="13"/>
      <c r="ELR50" s="13"/>
      <c r="ELS50" s="13"/>
      <c r="ELT50" s="13"/>
      <c r="ELU50" s="13"/>
      <c r="ELV50" s="13"/>
      <c r="ELW50" s="13"/>
      <c r="ELX50" s="13"/>
      <c r="ELY50" s="13"/>
      <c r="ELZ50" s="13"/>
      <c r="EMA50" s="13"/>
      <c r="EMB50" s="13"/>
      <c r="EMC50" s="13"/>
      <c r="EMD50" s="13"/>
      <c r="EME50" s="13"/>
      <c r="EMF50" s="13"/>
      <c r="EMG50" s="13"/>
      <c r="EMH50" s="13"/>
      <c r="EMI50" s="13"/>
      <c r="EMJ50" s="13"/>
      <c r="EMK50" s="13"/>
      <c r="EML50" s="13"/>
      <c r="EMM50" s="13"/>
      <c r="EMN50" s="13"/>
      <c r="EMO50" s="13"/>
      <c r="EMP50" s="13"/>
      <c r="EMQ50" s="13"/>
      <c r="EMR50" s="13"/>
      <c r="EMS50" s="13"/>
      <c r="EMT50" s="13"/>
      <c r="EMU50" s="13"/>
      <c r="EMV50" s="13"/>
      <c r="EMW50" s="13"/>
      <c r="EMX50" s="13"/>
      <c r="EMY50" s="13"/>
      <c r="EMZ50" s="13"/>
      <c r="ENA50" s="13"/>
      <c r="ENB50" s="13"/>
      <c r="ENC50" s="13"/>
      <c r="END50" s="13"/>
      <c r="ENE50" s="13"/>
      <c r="ENF50" s="13"/>
      <c r="ENG50" s="13"/>
      <c r="ENH50" s="13"/>
      <c r="ENI50" s="13"/>
      <c r="ENJ50" s="13"/>
      <c r="ENK50" s="13"/>
      <c r="ENL50" s="13"/>
      <c r="ENM50" s="13"/>
      <c r="ENN50" s="13"/>
      <c r="ENO50" s="13"/>
      <c r="ENP50" s="13"/>
      <c r="ENQ50" s="13"/>
      <c r="ENR50" s="13"/>
      <c r="ENS50" s="13"/>
      <c r="ENT50" s="13"/>
      <c r="ENU50" s="13"/>
      <c r="ENV50" s="13"/>
      <c r="ENW50" s="13"/>
      <c r="ENX50" s="13"/>
      <c r="ENY50" s="13"/>
      <c r="ENZ50" s="13"/>
      <c r="EOA50" s="13"/>
      <c r="EOB50" s="13"/>
      <c r="EOC50" s="13"/>
      <c r="EOD50" s="13"/>
      <c r="EOE50" s="13"/>
      <c r="EOF50" s="13"/>
      <c r="EOG50" s="13"/>
      <c r="EOH50" s="13"/>
      <c r="EOI50" s="13"/>
      <c r="EOJ50" s="13"/>
      <c r="EOK50" s="13"/>
      <c r="EOL50" s="13"/>
      <c r="EOM50" s="13"/>
      <c r="EON50" s="13"/>
      <c r="EOO50" s="13"/>
      <c r="EOP50" s="13"/>
      <c r="EOQ50" s="13"/>
      <c r="EOR50" s="13"/>
      <c r="EOS50" s="13"/>
      <c r="EOT50" s="13"/>
      <c r="EOU50" s="13"/>
      <c r="EOV50" s="13"/>
      <c r="EOW50" s="13"/>
      <c r="EOX50" s="13"/>
      <c r="EOY50" s="13"/>
      <c r="EOZ50" s="13"/>
      <c r="EPA50" s="13"/>
      <c r="EPB50" s="13"/>
      <c r="EPC50" s="13"/>
      <c r="EPD50" s="13"/>
      <c r="EPE50" s="13"/>
      <c r="EPF50" s="13"/>
      <c r="EPG50" s="13"/>
      <c r="EPH50" s="13"/>
      <c r="EPI50" s="13"/>
      <c r="EPJ50" s="13"/>
      <c r="EPK50" s="13"/>
      <c r="EPL50" s="13"/>
      <c r="EPM50" s="13"/>
      <c r="EPN50" s="13"/>
      <c r="EPO50" s="13"/>
      <c r="EPP50" s="13"/>
      <c r="EPQ50" s="13"/>
      <c r="EPR50" s="13"/>
      <c r="EPS50" s="13"/>
      <c r="EPT50" s="13"/>
      <c r="EPU50" s="13"/>
      <c r="EPV50" s="13"/>
      <c r="EPW50" s="13"/>
      <c r="EPX50" s="13"/>
      <c r="EPY50" s="13"/>
      <c r="EPZ50" s="13"/>
      <c r="EQA50" s="13"/>
      <c r="EQB50" s="13"/>
      <c r="EQC50" s="13"/>
      <c r="EQD50" s="13"/>
      <c r="EQE50" s="13"/>
      <c r="EQF50" s="13"/>
      <c r="EQG50" s="13"/>
      <c r="EQH50" s="13"/>
      <c r="EQI50" s="13"/>
      <c r="EQJ50" s="13"/>
      <c r="EQK50" s="13"/>
      <c r="EQL50" s="13"/>
      <c r="EQM50" s="13"/>
      <c r="EQN50" s="13"/>
      <c r="EQO50" s="13"/>
      <c r="EQP50" s="13"/>
      <c r="EQQ50" s="13"/>
      <c r="EQR50" s="13"/>
      <c r="EQS50" s="13"/>
      <c r="EQT50" s="13"/>
      <c r="EQU50" s="13"/>
      <c r="EQV50" s="13"/>
      <c r="EQW50" s="13"/>
      <c r="EQX50" s="13"/>
      <c r="EQY50" s="13"/>
      <c r="EQZ50" s="13"/>
      <c r="ERA50" s="13"/>
      <c r="ERB50" s="13"/>
      <c r="ERC50" s="13"/>
      <c r="ERD50" s="13"/>
      <c r="ERE50" s="13"/>
      <c r="ERF50" s="13"/>
      <c r="ERG50" s="13"/>
      <c r="ERH50" s="13"/>
      <c r="ERI50" s="13"/>
      <c r="ERJ50" s="13"/>
      <c r="ERK50" s="13"/>
      <c r="ERL50" s="13"/>
      <c r="ERM50" s="13"/>
      <c r="ERN50" s="13"/>
      <c r="ERO50" s="13"/>
      <c r="ERP50" s="13"/>
      <c r="ERQ50" s="13"/>
      <c r="ERR50" s="13"/>
      <c r="ERS50" s="13"/>
      <c r="ERT50" s="13"/>
      <c r="ERU50" s="13"/>
      <c r="ERV50" s="13"/>
      <c r="ERW50" s="13"/>
      <c r="ERX50" s="13"/>
      <c r="ERY50" s="13"/>
      <c r="ERZ50" s="13"/>
      <c r="ESA50" s="13"/>
      <c r="ESB50" s="13"/>
      <c r="ESC50" s="13"/>
      <c r="ESD50" s="13"/>
      <c r="ESE50" s="13"/>
      <c r="ESF50" s="13"/>
      <c r="ESG50" s="13"/>
      <c r="ESH50" s="13"/>
      <c r="ESI50" s="13"/>
      <c r="ESJ50" s="13"/>
      <c r="ESK50" s="13"/>
      <c r="ESL50" s="13"/>
      <c r="ESM50" s="13"/>
      <c r="ESN50" s="13"/>
      <c r="ESO50" s="13"/>
      <c r="ESP50" s="13"/>
      <c r="ESQ50" s="13"/>
      <c r="ESR50" s="13"/>
      <c r="ESS50" s="13"/>
      <c r="EST50" s="13"/>
      <c r="ESU50" s="13"/>
      <c r="ESV50" s="13"/>
      <c r="ESW50" s="13"/>
      <c r="ESX50" s="13"/>
      <c r="ESY50" s="13"/>
      <c r="ESZ50" s="13"/>
      <c r="ETA50" s="13"/>
      <c r="ETB50" s="13"/>
      <c r="ETC50" s="13"/>
      <c r="ETD50" s="13"/>
      <c r="ETE50" s="13"/>
      <c r="ETF50" s="13"/>
      <c r="ETG50" s="13"/>
      <c r="ETH50" s="13"/>
      <c r="ETI50" s="13"/>
      <c r="ETJ50" s="13"/>
      <c r="ETK50" s="13"/>
      <c r="ETL50" s="13"/>
      <c r="ETM50" s="13"/>
      <c r="ETN50" s="13"/>
      <c r="ETO50" s="13"/>
      <c r="ETP50" s="13"/>
      <c r="ETQ50" s="13"/>
      <c r="ETR50" s="13"/>
      <c r="ETS50" s="13"/>
      <c r="ETT50" s="13"/>
      <c r="ETU50" s="13"/>
      <c r="ETV50" s="13"/>
      <c r="ETW50" s="13"/>
      <c r="ETX50" s="13"/>
      <c r="ETY50" s="13"/>
      <c r="ETZ50" s="13"/>
      <c r="EUA50" s="13"/>
      <c r="EUB50" s="13"/>
      <c r="EUC50" s="13"/>
      <c r="EUD50" s="13"/>
      <c r="EUE50" s="13"/>
      <c r="EUF50" s="13"/>
      <c r="EUG50" s="13"/>
      <c r="EUH50" s="13"/>
      <c r="EUI50" s="13"/>
      <c r="EUJ50" s="13"/>
      <c r="EUK50" s="13"/>
      <c r="EUL50" s="13"/>
      <c r="EUM50" s="13"/>
      <c r="EUN50" s="13"/>
      <c r="EUO50" s="13"/>
      <c r="EUP50" s="13"/>
      <c r="EUQ50" s="13"/>
      <c r="EUR50" s="13"/>
      <c r="EUS50" s="13"/>
      <c r="EUT50" s="13"/>
      <c r="EUU50" s="13"/>
      <c r="EUV50" s="13"/>
      <c r="EUW50" s="13"/>
      <c r="EUX50" s="13"/>
      <c r="EUY50" s="13"/>
      <c r="EUZ50" s="13"/>
      <c r="EVA50" s="13"/>
      <c r="EVB50" s="13"/>
      <c r="EVC50" s="13"/>
      <c r="EVD50" s="13"/>
      <c r="EVE50" s="13"/>
      <c r="EVF50" s="13"/>
      <c r="EVG50" s="13"/>
      <c r="EVH50" s="13"/>
      <c r="EVI50" s="13"/>
      <c r="EVJ50" s="13"/>
      <c r="EVK50" s="13"/>
      <c r="EVL50" s="13"/>
      <c r="EVM50" s="13"/>
      <c r="EVN50" s="13"/>
      <c r="EVO50" s="13"/>
      <c r="EVP50" s="13"/>
      <c r="EVQ50" s="13"/>
      <c r="EVR50" s="13"/>
      <c r="EVS50" s="13"/>
      <c r="EVT50" s="13"/>
      <c r="EVU50" s="13"/>
      <c r="EVV50" s="13"/>
      <c r="EVW50" s="13"/>
      <c r="EVX50" s="13"/>
      <c r="EVY50" s="13"/>
      <c r="EVZ50" s="13"/>
      <c r="EWA50" s="13"/>
      <c r="EWB50" s="13"/>
      <c r="EWC50" s="13"/>
      <c r="EWD50" s="13"/>
      <c r="EWE50" s="13"/>
      <c r="EWF50" s="13"/>
      <c r="EWG50" s="13"/>
      <c r="EWH50" s="13"/>
      <c r="EWI50" s="13"/>
      <c r="EWJ50" s="13"/>
      <c r="EWK50" s="13"/>
      <c r="EWL50" s="13"/>
      <c r="EWM50" s="13"/>
      <c r="EWN50" s="13"/>
      <c r="EWO50" s="13"/>
      <c r="EWP50" s="13"/>
      <c r="EWQ50" s="13"/>
      <c r="EWR50" s="13"/>
      <c r="EWS50" s="13"/>
      <c r="EWT50" s="13"/>
      <c r="EWU50" s="13"/>
      <c r="EWV50" s="13"/>
      <c r="EWW50" s="13"/>
      <c r="EWX50" s="13"/>
      <c r="EWY50" s="13"/>
      <c r="EWZ50" s="13"/>
      <c r="EXA50" s="13"/>
      <c r="EXB50" s="13"/>
      <c r="EXC50" s="13"/>
      <c r="EXD50" s="13"/>
      <c r="EXE50" s="13"/>
      <c r="EXF50" s="13"/>
      <c r="EXG50" s="13"/>
      <c r="EXH50" s="13"/>
      <c r="EXI50" s="13"/>
      <c r="EXJ50" s="13"/>
      <c r="EXK50" s="13"/>
      <c r="EXL50" s="13"/>
      <c r="EXM50" s="13"/>
      <c r="EXN50" s="13"/>
      <c r="EXO50" s="13"/>
      <c r="EXP50" s="13"/>
      <c r="EXQ50" s="13"/>
      <c r="EXR50" s="13"/>
      <c r="EXS50" s="13"/>
      <c r="EXT50" s="13"/>
      <c r="EXU50" s="13"/>
      <c r="EXV50" s="13"/>
      <c r="EXW50" s="13"/>
      <c r="EXX50" s="13"/>
      <c r="EXY50" s="13"/>
      <c r="EXZ50" s="13"/>
      <c r="EYA50" s="13"/>
      <c r="EYB50" s="13"/>
      <c r="EYC50" s="13"/>
      <c r="EYD50" s="13"/>
      <c r="EYE50" s="13"/>
      <c r="EYF50" s="13"/>
      <c r="EYG50" s="13"/>
      <c r="EYH50" s="13"/>
      <c r="EYI50" s="13"/>
      <c r="EYJ50" s="13"/>
      <c r="EYK50" s="13"/>
      <c r="EYL50" s="13"/>
      <c r="EYM50" s="13"/>
      <c r="EYN50" s="13"/>
      <c r="EYO50" s="13"/>
      <c r="EYP50" s="13"/>
      <c r="EYQ50" s="13"/>
      <c r="EYR50" s="13"/>
      <c r="EYS50" s="13"/>
      <c r="EYT50" s="13"/>
      <c r="EYU50" s="13"/>
      <c r="EYV50" s="13"/>
      <c r="EYW50" s="13"/>
      <c r="EYX50" s="13"/>
      <c r="EYY50" s="13"/>
      <c r="EYZ50" s="13"/>
      <c r="EZA50" s="13"/>
      <c r="EZB50" s="13"/>
      <c r="EZC50" s="13"/>
      <c r="EZD50" s="13"/>
      <c r="EZE50" s="13"/>
      <c r="EZF50" s="13"/>
      <c r="EZG50" s="13"/>
      <c r="EZH50" s="13"/>
      <c r="EZI50" s="13"/>
      <c r="EZJ50" s="13"/>
      <c r="EZK50" s="13"/>
      <c r="EZL50" s="13"/>
      <c r="EZM50" s="13"/>
      <c r="EZN50" s="13"/>
      <c r="EZO50" s="13"/>
      <c r="EZP50" s="13"/>
      <c r="EZQ50" s="13"/>
      <c r="EZR50" s="13"/>
      <c r="EZS50" s="13"/>
      <c r="EZT50" s="13"/>
      <c r="EZU50" s="13"/>
      <c r="EZV50" s="13"/>
      <c r="EZW50" s="13"/>
      <c r="EZX50" s="13"/>
      <c r="EZY50" s="13"/>
      <c r="EZZ50" s="13"/>
      <c r="FAA50" s="13"/>
      <c r="FAB50" s="13"/>
      <c r="FAC50" s="13"/>
      <c r="FAD50" s="13"/>
      <c r="FAE50" s="13"/>
      <c r="FAF50" s="13"/>
      <c r="FAG50" s="13"/>
      <c r="FAH50" s="13"/>
      <c r="FAI50" s="13"/>
      <c r="FAJ50" s="13"/>
      <c r="FAK50" s="13"/>
      <c r="FAL50" s="13"/>
      <c r="FAM50" s="13"/>
      <c r="FAN50" s="13"/>
      <c r="FAO50" s="13"/>
      <c r="FAP50" s="13"/>
      <c r="FAQ50" s="13"/>
      <c r="FAR50" s="13"/>
      <c r="FAS50" s="13"/>
      <c r="FAT50" s="13"/>
      <c r="FAU50" s="13"/>
      <c r="FAV50" s="13"/>
      <c r="FAW50" s="13"/>
      <c r="FAX50" s="13"/>
      <c r="FAY50" s="13"/>
      <c r="FAZ50" s="13"/>
      <c r="FBA50" s="13"/>
      <c r="FBB50" s="13"/>
      <c r="FBC50" s="13"/>
      <c r="FBD50" s="13"/>
      <c r="FBE50" s="13"/>
      <c r="FBF50" s="13"/>
      <c r="FBG50" s="13"/>
      <c r="FBH50" s="13"/>
      <c r="FBI50" s="13"/>
      <c r="FBJ50" s="13"/>
      <c r="FBK50" s="13"/>
      <c r="FBL50" s="13"/>
      <c r="FBM50" s="13"/>
      <c r="FBN50" s="13"/>
      <c r="FBO50" s="13"/>
      <c r="FBP50" s="13"/>
      <c r="FBQ50" s="13"/>
      <c r="FBR50" s="13"/>
      <c r="FBS50" s="13"/>
      <c r="FBT50" s="13"/>
      <c r="FBU50" s="13"/>
      <c r="FBV50" s="13"/>
      <c r="FBW50" s="13"/>
      <c r="FBX50" s="13"/>
      <c r="FBY50" s="13"/>
      <c r="FBZ50" s="13"/>
      <c r="FCA50" s="13"/>
      <c r="FCB50" s="13"/>
      <c r="FCC50" s="13"/>
      <c r="FCD50" s="13"/>
      <c r="FCE50" s="13"/>
      <c r="FCF50" s="13"/>
      <c r="FCG50" s="13"/>
      <c r="FCH50" s="13"/>
      <c r="FCI50" s="13"/>
      <c r="FCJ50" s="13"/>
      <c r="FCK50" s="13"/>
      <c r="FCL50" s="13"/>
      <c r="FCM50" s="13"/>
      <c r="FCN50" s="13"/>
      <c r="FCO50" s="13"/>
      <c r="FCP50" s="13"/>
      <c r="FCQ50" s="13"/>
      <c r="FCR50" s="13"/>
      <c r="FCS50" s="13"/>
      <c r="FCT50" s="13"/>
      <c r="FCU50" s="13"/>
      <c r="FCV50" s="13"/>
      <c r="FCW50" s="13"/>
      <c r="FCX50" s="13"/>
      <c r="FCY50" s="13"/>
      <c r="FCZ50" s="13"/>
      <c r="FDA50" s="13"/>
      <c r="FDB50" s="13"/>
      <c r="FDC50" s="13"/>
      <c r="FDD50" s="13"/>
      <c r="FDE50" s="13"/>
      <c r="FDF50" s="13"/>
      <c r="FDG50" s="13"/>
      <c r="FDH50" s="13"/>
      <c r="FDI50" s="13"/>
      <c r="FDJ50" s="13"/>
      <c r="FDK50" s="13"/>
      <c r="FDL50" s="13"/>
      <c r="FDM50" s="13"/>
      <c r="FDN50" s="13"/>
      <c r="FDO50" s="13"/>
      <c r="FDP50" s="13"/>
      <c r="FDQ50" s="13"/>
      <c r="FDR50" s="13"/>
      <c r="FDS50" s="13"/>
      <c r="FDT50" s="13"/>
      <c r="FDU50" s="13"/>
      <c r="FDV50" s="13"/>
      <c r="FDW50" s="13"/>
      <c r="FDX50" s="13"/>
      <c r="FDY50" s="13"/>
      <c r="FDZ50" s="13"/>
      <c r="FEA50" s="13"/>
      <c r="FEB50" s="13"/>
      <c r="FEC50" s="13"/>
      <c r="FED50" s="13"/>
      <c r="FEE50" s="13"/>
      <c r="FEF50" s="13"/>
      <c r="FEG50" s="13"/>
      <c r="FEH50" s="13"/>
      <c r="FEI50" s="13"/>
      <c r="FEJ50" s="13"/>
      <c r="FEK50" s="13"/>
      <c r="FEL50" s="13"/>
      <c r="FEM50" s="13"/>
      <c r="FEN50" s="13"/>
      <c r="FEO50" s="13"/>
      <c r="FEP50" s="13"/>
      <c r="FEQ50" s="13"/>
      <c r="FER50" s="13"/>
      <c r="FES50" s="13"/>
      <c r="FET50" s="13"/>
      <c r="FEU50" s="13"/>
      <c r="FEV50" s="13"/>
      <c r="FEW50" s="13"/>
      <c r="FEX50" s="13"/>
      <c r="FEY50" s="13"/>
      <c r="FEZ50" s="13"/>
      <c r="FFA50" s="13"/>
      <c r="FFB50" s="13"/>
      <c r="FFC50" s="13"/>
      <c r="FFD50" s="13"/>
      <c r="FFE50" s="13"/>
      <c r="FFF50" s="13"/>
      <c r="FFG50" s="13"/>
      <c r="FFH50" s="13"/>
      <c r="FFI50" s="13"/>
      <c r="FFJ50" s="13"/>
      <c r="FFK50" s="13"/>
      <c r="FFL50" s="13"/>
      <c r="FFM50" s="13"/>
      <c r="FFN50" s="13"/>
      <c r="FFO50" s="13"/>
      <c r="FFP50" s="13"/>
      <c r="FFQ50" s="13"/>
      <c r="FFR50" s="13"/>
      <c r="FFS50" s="13"/>
      <c r="FFT50" s="13"/>
      <c r="FFU50" s="13"/>
      <c r="FFV50" s="13"/>
      <c r="FFW50" s="13"/>
      <c r="FFX50" s="13"/>
      <c r="FFY50" s="13"/>
      <c r="FFZ50" s="13"/>
      <c r="FGA50" s="13"/>
      <c r="FGB50" s="13"/>
      <c r="FGC50" s="13"/>
      <c r="FGD50" s="13"/>
      <c r="FGE50" s="13"/>
      <c r="FGF50" s="13"/>
      <c r="FGG50" s="13"/>
      <c r="FGH50" s="13"/>
      <c r="FGI50" s="13"/>
      <c r="FGJ50" s="13"/>
      <c r="FGK50" s="13"/>
      <c r="FGL50" s="13"/>
      <c r="FGM50" s="13"/>
      <c r="FGN50" s="13"/>
      <c r="FGO50" s="13"/>
      <c r="FGP50" s="13"/>
      <c r="FGQ50" s="13"/>
      <c r="FGR50" s="13"/>
      <c r="FGS50" s="13"/>
      <c r="FGT50" s="13"/>
      <c r="FGU50" s="13"/>
      <c r="FGV50" s="13"/>
      <c r="FGW50" s="13"/>
      <c r="FGX50" s="13"/>
      <c r="FGY50" s="13"/>
      <c r="FGZ50" s="13"/>
      <c r="FHA50" s="13"/>
      <c r="FHB50" s="13"/>
      <c r="FHC50" s="13"/>
      <c r="FHD50" s="13"/>
      <c r="FHE50" s="13"/>
      <c r="FHF50" s="13"/>
      <c r="FHG50" s="13"/>
      <c r="FHH50" s="13"/>
      <c r="FHI50" s="13"/>
      <c r="FHJ50" s="13"/>
      <c r="FHK50" s="13"/>
      <c r="FHL50" s="13"/>
      <c r="FHM50" s="13"/>
      <c r="FHN50" s="13"/>
      <c r="FHO50" s="13"/>
      <c r="FHP50" s="13"/>
      <c r="FHQ50" s="13"/>
      <c r="FHR50" s="13"/>
      <c r="FHS50" s="13"/>
      <c r="FHT50" s="13"/>
      <c r="FHU50" s="13"/>
      <c r="FHV50" s="13"/>
      <c r="FHW50" s="13"/>
      <c r="FHX50" s="13"/>
      <c r="FHY50" s="13"/>
      <c r="FHZ50" s="13"/>
      <c r="FIA50" s="13"/>
      <c r="FIB50" s="13"/>
      <c r="FIC50" s="13"/>
      <c r="FID50" s="13"/>
      <c r="FIE50" s="13"/>
      <c r="FIF50" s="13"/>
      <c r="FIG50" s="13"/>
      <c r="FIH50" s="13"/>
      <c r="FII50" s="13"/>
      <c r="FIJ50" s="13"/>
      <c r="FIK50" s="13"/>
      <c r="FIL50" s="13"/>
      <c r="FIM50" s="13"/>
      <c r="FIN50" s="13"/>
      <c r="FIO50" s="13"/>
      <c r="FIP50" s="13"/>
      <c r="FIQ50" s="13"/>
      <c r="FIR50" s="13"/>
      <c r="FIS50" s="13"/>
      <c r="FIT50" s="13"/>
      <c r="FIU50" s="13"/>
      <c r="FIV50" s="13"/>
      <c r="FIW50" s="13"/>
      <c r="FIX50" s="13"/>
      <c r="FIY50" s="13"/>
      <c r="FIZ50" s="13"/>
      <c r="FJA50" s="13"/>
      <c r="FJB50" s="13"/>
      <c r="FJC50" s="13"/>
      <c r="FJD50" s="13"/>
      <c r="FJE50" s="13"/>
      <c r="FJF50" s="13"/>
      <c r="FJG50" s="13"/>
      <c r="FJH50" s="13"/>
      <c r="FJI50" s="13"/>
      <c r="FJJ50" s="13"/>
      <c r="FJK50" s="13"/>
      <c r="FJL50" s="13"/>
      <c r="FJM50" s="13"/>
      <c r="FJN50" s="13"/>
      <c r="FJO50" s="13"/>
      <c r="FJP50" s="13"/>
      <c r="FJQ50" s="13"/>
      <c r="FJR50" s="13"/>
      <c r="FJS50" s="13"/>
      <c r="FJT50" s="13"/>
      <c r="FJU50" s="13"/>
      <c r="FJV50" s="13"/>
      <c r="FJW50" s="13"/>
      <c r="FJX50" s="13"/>
      <c r="FJY50" s="13"/>
      <c r="FJZ50" s="13"/>
      <c r="FKA50" s="13"/>
      <c r="FKB50" s="13"/>
      <c r="FKC50" s="13"/>
      <c r="FKD50" s="13"/>
      <c r="FKE50" s="13"/>
      <c r="FKF50" s="13"/>
      <c r="FKG50" s="13"/>
      <c r="FKH50" s="13"/>
      <c r="FKI50" s="13"/>
      <c r="FKJ50" s="13"/>
      <c r="FKK50" s="13"/>
      <c r="FKL50" s="13"/>
      <c r="FKM50" s="13"/>
      <c r="FKN50" s="13"/>
      <c r="FKO50" s="13"/>
      <c r="FKP50" s="13"/>
      <c r="FKQ50" s="13"/>
      <c r="FKR50" s="13"/>
      <c r="FKS50" s="13"/>
      <c r="FKT50" s="13"/>
      <c r="FKU50" s="13"/>
      <c r="FKV50" s="13"/>
      <c r="FKW50" s="13"/>
      <c r="FKX50" s="13"/>
      <c r="FKY50" s="13"/>
      <c r="FKZ50" s="13"/>
      <c r="FLA50" s="13"/>
      <c r="FLB50" s="13"/>
      <c r="FLC50" s="13"/>
      <c r="FLD50" s="13"/>
      <c r="FLE50" s="13"/>
      <c r="FLF50" s="13"/>
      <c r="FLG50" s="13"/>
      <c r="FLH50" s="13"/>
      <c r="FLI50" s="13"/>
      <c r="FLJ50" s="13"/>
      <c r="FLK50" s="13"/>
      <c r="FLL50" s="13"/>
      <c r="FLM50" s="13"/>
      <c r="FLN50" s="13"/>
      <c r="FLO50" s="13"/>
      <c r="FLP50" s="13"/>
      <c r="FLQ50" s="13"/>
      <c r="FLR50" s="13"/>
      <c r="FLS50" s="13"/>
      <c r="FLT50" s="13"/>
      <c r="FLU50" s="13"/>
      <c r="FLV50" s="13"/>
      <c r="FLW50" s="13"/>
      <c r="FLX50" s="13"/>
      <c r="FLY50" s="13"/>
      <c r="FLZ50" s="13"/>
      <c r="FMA50" s="13"/>
      <c r="FMB50" s="13"/>
      <c r="FMC50" s="13"/>
      <c r="FMD50" s="13"/>
      <c r="FME50" s="13"/>
      <c r="FMF50" s="13"/>
      <c r="FMG50" s="13"/>
      <c r="FMH50" s="13"/>
      <c r="FMI50" s="13"/>
      <c r="FMJ50" s="13"/>
      <c r="FMK50" s="13"/>
      <c r="FML50" s="13"/>
      <c r="FMM50" s="13"/>
      <c r="FMN50" s="13"/>
      <c r="FMO50" s="13"/>
      <c r="FMP50" s="13"/>
      <c r="FMQ50" s="13"/>
      <c r="FMR50" s="13"/>
      <c r="FMS50" s="13"/>
      <c r="FMT50" s="13"/>
      <c r="FMU50" s="13"/>
      <c r="FMV50" s="13"/>
      <c r="FMW50" s="13"/>
      <c r="FMX50" s="13"/>
      <c r="FMY50" s="13"/>
      <c r="FMZ50" s="13"/>
      <c r="FNA50" s="13"/>
      <c r="FNB50" s="13"/>
      <c r="FNC50" s="13"/>
      <c r="FND50" s="13"/>
      <c r="FNE50" s="13"/>
      <c r="FNF50" s="13"/>
      <c r="FNG50" s="13"/>
      <c r="FNH50" s="13"/>
      <c r="FNI50" s="13"/>
      <c r="FNJ50" s="13"/>
      <c r="FNK50" s="13"/>
      <c r="FNL50" s="13"/>
      <c r="FNM50" s="13"/>
      <c r="FNN50" s="13"/>
      <c r="FNO50" s="13"/>
      <c r="FNP50" s="13"/>
      <c r="FNQ50" s="13"/>
      <c r="FNR50" s="13"/>
      <c r="FNS50" s="13"/>
      <c r="FNT50" s="13"/>
      <c r="FNU50" s="13"/>
      <c r="FNV50" s="13"/>
      <c r="FNW50" s="13"/>
      <c r="FNX50" s="13"/>
      <c r="FNY50" s="13"/>
      <c r="FNZ50" s="13"/>
      <c r="FOA50" s="13"/>
      <c r="FOB50" s="13"/>
      <c r="FOC50" s="13"/>
      <c r="FOD50" s="13"/>
      <c r="FOE50" s="13"/>
      <c r="FOF50" s="13"/>
      <c r="FOG50" s="13"/>
      <c r="FOH50" s="13"/>
      <c r="FOI50" s="13"/>
      <c r="FOJ50" s="13"/>
      <c r="FOK50" s="13"/>
      <c r="FOL50" s="13"/>
      <c r="FOM50" s="13"/>
      <c r="FON50" s="13"/>
      <c r="FOO50" s="13"/>
      <c r="FOP50" s="13"/>
      <c r="FOQ50" s="13"/>
      <c r="FOR50" s="13"/>
      <c r="FOS50" s="13"/>
      <c r="FOT50" s="13"/>
      <c r="FOU50" s="13"/>
      <c r="FOV50" s="13"/>
      <c r="FOW50" s="13"/>
      <c r="FOX50" s="13"/>
      <c r="FOY50" s="13"/>
      <c r="FOZ50" s="13"/>
      <c r="FPA50" s="13"/>
      <c r="FPB50" s="13"/>
      <c r="FPC50" s="13"/>
      <c r="FPD50" s="13"/>
      <c r="FPE50" s="13"/>
      <c r="FPF50" s="13"/>
      <c r="FPG50" s="13"/>
      <c r="FPH50" s="13"/>
      <c r="FPI50" s="13"/>
      <c r="FPJ50" s="13"/>
      <c r="FPK50" s="13"/>
      <c r="FPL50" s="13"/>
      <c r="FPM50" s="13"/>
      <c r="FPN50" s="13"/>
      <c r="FPO50" s="13"/>
      <c r="FPP50" s="13"/>
      <c r="FPQ50" s="13"/>
      <c r="FPR50" s="13"/>
      <c r="FPS50" s="13"/>
      <c r="FPT50" s="13"/>
      <c r="FPU50" s="13"/>
      <c r="FPV50" s="13"/>
      <c r="FPW50" s="13"/>
      <c r="FPX50" s="13"/>
      <c r="FPY50" s="13"/>
      <c r="FPZ50" s="13"/>
      <c r="FQA50" s="13"/>
      <c r="FQB50" s="13"/>
      <c r="FQC50" s="13"/>
      <c r="FQD50" s="13"/>
      <c r="FQE50" s="13"/>
      <c r="FQF50" s="13"/>
      <c r="FQG50" s="13"/>
      <c r="FQH50" s="13"/>
      <c r="FQI50" s="13"/>
      <c r="FQJ50" s="13"/>
      <c r="FQK50" s="13"/>
      <c r="FQL50" s="13"/>
      <c r="FQM50" s="13"/>
      <c r="FQN50" s="13"/>
      <c r="FQO50" s="13"/>
      <c r="FQP50" s="13"/>
      <c r="FQQ50" s="13"/>
      <c r="FQR50" s="13"/>
      <c r="FQS50" s="13"/>
      <c r="FQT50" s="13"/>
      <c r="FQU50" s="13"/>
      <c r="FQV50" s="13"/>
      <c r="FQW50" s="13"/>
      <c r="FQX50" s="13"/>
      <c r="FQY50" s="13"/>
      <c r="FQZ50" s="13"/>
      <c r="FRA50" s="13"/>
      <c r="FRB50" s="13"/>
      <c r="FRC50" s="13"/>
      <c r="FRD50" s="13"/>
      <c r="FRE50" s="13"/>
      <c r="FRF50" s="13"/>
      <c r="FRG50" s="13"/>
      <c r="FRH50" s="13"/>
      <c r="FRI50" s="13"/>
      <c r="FRJ50" s="13"/>
      <c r="FRK50" s="13"/>
      <c r="FRL50" s="13"/>
      <c r="FRM50" s="13"/>
      <c r="FRN50" s="13"/>
      <c r="FRO50" s="13"/>
      <c r="FRP50" s="13"/>
      <c r="FRQ50" s="13"/>
      <c r="FRR50" s="13"/>
      <c r="FRS50" s="13"/>
      <c r="FRT50" s="13"/>
      <c r="FRU50" s="13"/>
      <c r="FRV50" s="13"/>
      <c r="FRW50" s="13"/>
      <c r="FRX50" s="13"/>
      <c r="FRY50" s="13"/>
      <c r="FRZ50" s="13"/>
      <c r="FSA50" s="13"/>
      <c r="FSB50" s="13"/>
      <c r="FSC50" s="13"/>
      <c r="FSD50" s="13"/>
      <c r="FSE50" s="13"/>
      <c r="FSF50" s="13"/>
      <c r="FSG50" s="13"/>
      <c r="FSH50" s="13"/>
      <c r="FSI50" s="13"/>
      <c r="FSJ50" s="13"/>
      <c r="FSK50" s="13"/>
      <c r="FSL50" s="13"/>
      <c r="FSM50" s="13"/>
      <c r="FSN50" s="13"/>
      <c r="FSO50" s="13"/>
      <c r="FSP50" s="13"/>
      <c r="FSQ50" s="13"/>
      <c r="FSR50" s="13"/>
      <c r="FSS50" s="13"/>
      <c r="FST50" s="13"/>
      <c r="FSU50" s="13"/>
      <c r="FSV50" s="13"/>
      <c r="FSW50" s="13"/>
      <c r="FSX50" s="13"/>
      <c r="FSY50" s="13"/>
      <c r="FSZ50" s="13"/>
      <c r="FTA50" s="13"/>
      <c r="FTB50" s="13"/>
      <c r="FTC50" s="13"/>
      <c r="FTD50" s="13"/>
      <c r="FTE50" s="13"/>
      <c r="FTF50" s="13"/>
      <c r="FTG50" s="13"/>
      <c r="FTH50" s="13"/>
      <c r="FTI50" s="13"/>
      <c r="FTJ50" s="13"/>
      <c r="FTK50" s="13"/>
      <c r="FTL50" s="13"/>
      <c r="FTM50" s="13"/>
      <c r="FTN50" s="13"/>
      <c r="FTO50" s="13"/>
      <c r="FTP50" s="13"/>
      <c r="FTQ50" s="13"/>
      <c r="FTR50" s="13"/>
      <c r="FTS50" s="13"/>
      <c r="FTT50" s="13"/>
      <c r="FTU50" s="13"/>
      <c r="FTV50" s="13"/>
      <c r="FTW50" s="13"/>
      <c r="FTX50" s="13"/>
      <c r="FTY50" s="13"/>
      <c r="FTZ50" s="13"/>
      <c r="FUA50" s="13"/>
      <c r="FUB50" s="13"/>
      <c r="FUC50" s="13"/>
      <c r="FUD50" s="13"/>
      <c r="FUE50" s="13"/>
      <c r="FUF50" s="13"/>
      <c r="FUG50" s="13"/>
      <c r="FUH50" s="13"/>
      <c r="FUI50" s="13"/>
      <c r="FUJ50" s="13"/>
      <c r="FUK50" s="13"/>
      <c r="FUL50" s="13"/>
      <c r="FUM50" s="13"/>
      <c r="FUN50" s="13"/>
      <c r="FUO50" s="13"/>
      <c r="FUP50" s="13"/>
      <c r="FUQ50" s="13"/>
      <c r="FUR50" s="13"/>
      <c r="FUS50" s="13"/>
      <c r="FUT50" s="13"/>
      <c r="FUU50" s="13"/>
      <c r="FUV50" s="13"/>
      <c r="FUW50" s="13"/>
      <c r="FUX50" s="13"/>
      <c r="FUY50" s="13"/>
      <c r="FUZ50" s="13"/>
      <c r="FVA50" s="13"/>
      <c r="FVB50" s="13"/>
      <c r="FVC50" s="13"/>
      <c r="FVD50" s="13"/>
      <c r="FVE50" s="13"/>
      <c r="FVF50" s="13"/>
      <c r="FVG50" s="13"/>
      <c r="FVH50" s="13"/>
      <c r="FVI50" s="13"/>
      <c r="FVJ50" s="13"/>
      <c r="FVK50" s="13"/>
      <c r="FVL50" s="13"/>
      <c r="FVM50" s="13"/>
      <c r="FVN50" s="13"/>
      <c r="FVO50" s="13"/>
      <c r="FVP50" s="13"/>
      <c r="FVQ50" s="13"/>
      <c r="FVR50" s="13"/>
      <c r="FVS50" s="13"/>
      <c r="FVT50" s="13"/>
      <c r="FVU50" s="13"/>
      <c r="FVV50" s="13"/>
      <c r="FVW50" s="13"/>
      <c r="FVX50" s="13"/>
      <c r="FVY50" s="13"/>
      <c r="FVZ50" s="13"/>
      <c r="FWA50" s="13"/>
      <c r="FWB50" s="13"/>
      <c r="FWC50" s="13"/>
      <c r="FWD50" s="13"/>
      <c r="FWE50" s="13"/>
      <c r="FWF50" s="13"/>
      <c r="FWG50" s="13"/>
      <c r="FWH50" s="13"/>
      <c r="FWI50" s="13"/>
      <c r="FWJ50" s="13"/>
      <c r="FWK50" s="13"/>
      <c r="FWL50" s="13"/>
      <c r="FWM50" s="13"/>
      <c r="FWN50" s="13"/>
      <c r="FWO50" s="13"/>
      <c r="FWP50" s="13"/>
      <c r="FWQ50" s="13"/>
      <c r="FWR50" s="13"/>
      <c r="FWS50" s="13"/>
      <c r="FWT50" s="13"/>
      <c r="FWU50" s="13"/>
      <c r="FWV50" s="13"/>
      <c r="FWW50" s="13"/>
      <c r="FWX50" s="13"/>
      <c r="FWY50" s="13"/>
      <c r="FWZ50" s="13"/>
      <c r="FXA50" s="13"/>
      <c r="FXB50" s="13"/>
      <c r="FXC50" s="13"/>
      <c r="FXD50" s="13"/>
      <c r="FXE50" s="13"/>
      <c r="FXF50" s="13"/>
      <c r="FXG50" s="13"/>
      <c r="FXH50" s="13"/>
      <c r="FXI50" s="13"/>
      <c r="FXJ50" s="13"/>
      <c r="FXK50" s="13"/>
      <c r="FXL50" s="13"/>
      <c r="FXM50" s="13"/>
      <c r="FXN50" s="13"/>
      <c r="FXO50" s="13"/>
      <c r="FXP50" s="13"/>
      <c r="FXQ50" s="13"/>
      <c r="FXR50" s="13"/>
      <c r="FXS50" s="13"/>
      <c r="FXT50" s="13"/>
      <c r="FXU50" s="13"/>
      <c r="FXV50" s="13"/>
      <c r="FXW50" s="13"/>
      <c r="FXX50" s="13"/>
      <c r="FXY50" s="13"/>
      <c r="FXZ50" s="13"/>
      <c r="FYA50" s="13"/>
      <c r="FYB50" s="13"/>
      <c r="FYC50" s="13"/>
      <c r="FYD50" s="13"/>
      <c r="FYE50" s="13"/>
      <c r="FYF50" s="13"/>
      <c r="FYG50" s="13"/>
      <c r="FYH50" s="13"/>
      <c r="FYI50" s="13"/>
      <c r="FYJ50" s="13"/>
      <c r="FYK50" s="13"/>
      <c r="FYL50" s="13"/>
      <c r="FYM50" s="13"/>
      <c r="FYN50" s="13"/>
      <c r="FYO50" s="13"/>
      <c r="FYP50" s="13"/>
      <c r="FYQ50" s="13"/>
      <c r="FYR50" s="13"/>
      <c r="FYS50" s="13"/>
      <c r="FYT50" s="13"/>
      <c r="FYU50" s="13"/>
      <c r="FYV50" s="13"/>
      <c r="FYW50" s="13"/>
      <c r="FYX50" s="13"/>
      <c r="FYY50" s="13"/>
      <c r="FYZ50" s="13"/>
      <c r="FZA50" s="13"/>
      <c r="FZB50" s="13"/>
      <c r="FZC50" s="13"/>
      <c r="FZD50" s="13"/>
      <c r="FZE50" s="13"/>
      <c r="FZF50" s="13"/>
      <c r="FZG50" s="13"/>
      <c r="FZH50" s="13"/>
      <c r="FZI50" s="13"/>
      <c r="FZJ50" s="13"/>
      <c r="FZK50" s="13"/>
      <c r="FZL50" s="13"/>
      <c r="FZM50" s="13"/>
      <c r="FZN50" s="13"/>
      <c r="FZO50" s="13"/>
      <c r="FZP50" s="13"/>
      <c r="FZQ50" s="13"/>
      <c r="FZR50" s="13"/>
      <c r="FZS50" s="13"/>
      <c r="FZT50" s="13"/>
      <c r="FZU50" s="13"/>
      <c r="FZV50" s="13"/>
      <c r="FZW50" s="13"/>
      <c r="FZX50" s="13"/>
      <c r="FZY50" s="13"/>
      <c r="FZZ50" s="13"/>
      <c r="GAA50" s="13"/>
      <c r="GAB50" s="13"/>
      <c r="GAC50" s="13"/>
      <c r="GAD50" s="13"/>
      <c r="GAE50" s="13"/>
      <c r="GAF50" s="13"/>
      <c r="GAG50" s="13"/>
      <c r="GAH50" s="13"/>
      <c r="GAI50" s="13"/>
      <c r="GAJ50" s="13"/>
      <c r="GAK50" s="13"/>
      <c r="GAL50" s="13"/>
      <c r="GAM50" s="13"/>
      <c r="GAN50" s="13"/>
      <c r="GAO50" s="13"/>
      <c r="GAP50" s="13"/>
      <c r="GAQ50" s="13"/>
      <c r="GAR50" s="13"/>
      <c r="GAS50" s="13"/>
      <c r="GAT50" s="13"/>
      <c r="GAU50" s="13"/>
      <c r="GAV50" s="13"/>
      <c r="GAW50" s="13"/>
      <c r="GAX50" s="13"/>
      <c r="GAY50" s="13"/>
      <c r="GAZ50" s="13"/>
      <c r="GBA50" s="13"/>
      <c r="GBB50" s="13"/>
      <c r="GBC50" s="13"/>
      <c r="GBD50" s="13"/>
      <c r="GBE50" s="13"/>
      <c r="GBF50" s="13"/>
      <c r="GBG50" s="13"/>
      <c r="GBH50" s="13"/>
      <c r="GBI50" s="13"/>
      <c r="GBJ50" s="13"/>
      <c r="GBK50" s="13"/>
      <c r="GBL50" s="13"/>
      <c r="GBM50" s="13"/>
      <c r="GBN50" s="13"/>
      <c r="GBO50" s="13"/>
      <c r="GBP50" s="13"/>
      <c r="GBQ50" s="13"/>
      <c r="GBR50" s="13"/>
      <c r="GBS50" s="13"/>
      <c r="GBT50" s="13"/>
      <c r="GBU50" s="13"/>
      <c r="GBV50" s="13"/>
      <c r="GBW50" s="13"/>
      <c r="GBX50" s="13"/>
      <c r="GBY50" s="13"/>
      <c r="GBZ50" s="13"/>
      <c r="GCA50" s="13"/>
      <c r="GCB50" s="13"/>
      <c r="GCC50" s="13"/>
      <c r="GCD50" s="13"/>
      <c r="GCE50" s="13"/>
      <c r="GCF50" s="13"/>
      <c r="GCG50" s="13"/>
      <c r="GCH50" s="13"/>
      <c r="GCI50" s="13"/>
      <c r="GCJ50" s="13"/>
      <c r="GCK50" s="13"/>
      <c r="GCL50" s="13"/>
      <c r="GCM50" s="13"/>
      <c r="GCN50" s="13"/>
      <c r="GCO50" s="13"/>
      <c r="GCP50" s="13"/>
      <c r="GCQ50" s="13"/>
      <c r="GCR50" s="13"/>
      <c r="GCS50" s="13"/>
      <c r="GCT50" s="13"/>
      <c r="GCU50" s="13"/>
      <c r="GCV50" s="13"/>
      <c r="GCW50" s="13"/>
      <c r="GCX50" s="13"/>
      <c r="GCY50" s="13"/>
      <c r="GCZ50" s="13"/>
      <c r="GDA50" s="13"/>
      <c r="GDB50" s="13"/>
      <c r="GDC50" s="13"/>
      <c r="GDD50" s="13"/>
      <c r="GDE50" s="13"/>
      <c r="GDF50" s="13"/>
      <c r="GDG50" s="13"/>
      <c r="GDH50" s="13"/>
      <c r="GDI50" s="13"/>
      <c r="GDJ50" s="13"/>
      <c r="GDK50" s="13"/>
      <c r="GDL50" s="13"/>
      <c r="GDM50" s="13"/>
      <c r="GDN50" s="13"/>
      <c r="GDO50" s="13"/>
      <c r="GDP50" s="13"/>
      <c r="GDQ50" s="13"/>
      <c r="GDR50" s="13"/>
      <c r="GDS50" s="13"/>
      <c r="GDT50" s="13"/>
      <c r="GDU50" s="13"/>
      <c r="GDV50" s="13"/>
      <c r="GDW50" s="13"/>
      <c r="GDX50" s="13"/>
      <c r="GDY50" s="13"/>
      <c r="GDZ50" s="13"/>
      <c r="GEA50" s="13"/>
      <c r="GEB50" s="13"/>
      <c r="GEC50" s="13"/>
      <c r="GED50" s="13"/>
      <c r="GEE50" s="13"/>
      <c r="GEF50" s="13"/>
      <c r="GEG50" s="13"/>
      <c r="GEH50" s="13"/>
      <c r="GEI50" s="13"/>
      <c r="GEJ50" s="13"/>
      <c r="GEK50" s="13"/>
      <c r="GEL50" s="13"/>
      <c r="GEM50" s="13"/>
      <c r="GEN50" s="13"/>
      <c r="GEO50" s="13"/>
      <c r="GEP50" s="13"/>
      <c r="GEQ50" s="13"/>
      <c r="GER50" s="13"/>
      <c r="GES50" s="13"/>
      <c r="GET50" s="13"/>
      <c r="GEU50" s="13"/>
      <c r="GEV50" s="13"/>
      <c r="GEW50" s="13"/>
      <c r="GEX50" s="13"/>
      <c r="GEY50" s="13"/>
      <c r="GEZ50" s="13"/>
      <c r="GFA50" s="13"/>
      <c r="GFB50" s="13"/>
      <c r="GFC50" s="13"/>
      <c r="GFD50" s="13"/>
      <c r="GFE50" s="13"/>
      <c r="GFF50" s="13"/>
      <c r="GFG50" s="13"/>
      <c r="GFH50" s="13"/>
      <c r="GFI50" s="13"/>
      <c r="GFJ50" s="13"/>
      <c r="GFK50" s="13"/>
      <c r="GFL50" s="13"/>
      <c r="GFM50" s="13"/>
      <c r="GFN50" s="13"/>
      <c r="GFO50" s="13"/>
      <c r="GFP50" s="13"/>
      <c r="GFQ50" s="13"/>
      <c r="GFR50" s="13"/>
      <c r="GFS50" s="13"/>
      <c r="GFT50" s="13"/>
      <c r="GFU50" s="13"/>
      <c r="GFV50" s="13"/>
      <c r="GFW50" s="13"/>
      <c r="GFX50" s="13"/>
      <c r="GFY50" s="13"/>
      <c r="GFZ50" s="13"/>
      <c r="GGA50" s="13"/>
      <c r="GGB50" s="13"/>
      <c r="GGC50" s="13"/>
      <c r="GGD50" s="13"/>
      <c r="GGE50" s="13"/>
      <c r="GGF50" s="13"/>
      <c r="GGG50" s="13"/>
      <c r="GGH50" s="13"/>
      <c r="GGI50" s="13"/>
      <c r="GGJ50" s="13"/>
      <c r="GGK50" s="13"/>
      <c r="GGL50" s="13"/>
      <c r="GGM50" s="13"/>
      <c r="GGN50" s="13"/>
      <c r="GGO50" s="13"/>
      <c r="GGP50" s="13"/>
      <c r="GGQ50" s="13"/>
      <c r="GGR50" s="13"/>
      <c r="GGS50" s="13"/>
      <c r="GGT50" s="13"/>
      <c r="GGU50" s="13"/>
      <c r="GGV50" s="13"/>
      <c r="GGW50" s="13"/>
      <c r="GGX50" s="13"/>
      <c r="GGY50" s="13"/>
      <c r="GGZ50" s="13"/>
      <c r="GHA50" s="13"/>
      <c r="GHB50" s="13"/>
      <c r="GHC50" s="13"/>
      <c r="GHD50" s="13"/>
      <c r="GHE50" s="13"/>
      <c r="GHF50" s="13"/>
      <c r="GHG50" s="13"/>
      <c r="GHH50" s="13"/>
      <c r="GHI50" s="13"/>
      <c r="GHJ50" s="13"/>
      <c r="GHK50" s="13"/>
      <c r="GHL50" s="13"/>
      <c r="GHM50" s="13"/>
      <c r="GHN50" s="13"/>
      <c r="GHO50" s="13"/>
      <c r="GHP50" s="13"/>
      <c r="GHQ50" s="13"/>
      <c r="GHR50" s="13"/>
      <c r="GHS50" s="13"/>
      <c r="GHT50" s="13"/>
      <c r="GHU50" s="13"/>
      <c r="GHV50" s="13"/>
      <c r="GHW50" s="13"/>
      <c r="GHX50" s="13"/>
      <c r="GHY50" s="13"/>
      <c r="GHZ50" s="13"/>
      <c r="GIA50" s="13"/>
      <c r="GIB50" s="13"/>
      <c r="GIC50" s="13"/>
      <c r="GID50" s="13"/>
      <c r="GIE50" s="13"/>
      <c r="GIF50" s="13"/>
      <c r="GIG50" s="13"/>
      <c r="GIH50" s="13"/>
      <c r="GII50" s="13"/>
      <c r="GIJ50" s="13"/>
      <c r="GIK50" s="13"/>
      <c r="GIL50" s="13"/>
      <c r="GIM50" s="13"/>
      <c r="GIN50" s="13"/>
      <c r="GIO50" s="13"/>
      <c r="GIP50" s="13"/>
      <c r="GIQ50" s="13"/>
      <c r="GIR50" s="13"/>
      <c r="GIS50" s="13"/>
      <c r="GIT50" s="13"/>
      <c r="GIU50" s="13"/>
      <c r="GIV50" s="13"/>
      <c r="GIW50" s="13"/>
      <c r="GIX50" s="13"/>
      <c r="GIY50" s="13"/>
      <c r="GIZ50" s="13"/>
      <c r="GJA50" s="13"/>
      <c r="GJB50" s="13"/>
      <c r="GJC50" s="13"/>
      <c r="GJD50" s="13"/>
      <c r="GJE50" s="13"/>
      <c r="GJF50" s="13"/>
      <c r="GJG50" s="13"/>
      <c r="GJH50" s="13"/>
      <c r="GJI50" s="13"/>
      <c r="GJJ50" s="13"/>
      <c r="GJK50" s="13"/>
      <c r="GJL50" s="13"/>
      <c r="GJM50" s="13"/>
      <c r="GJN50" s="13"/>
      <c r="GJO50" s="13"/>
      <c r="GJP50" s="13"/>
      <c r="GJQ50" s="13"/>
      <c r="GJR50" s="13"/>
      <c r="GJS50" s="13"/>
      <c r="GJT50" s="13"/>
      <c r="GJU50" s="13"/>
      <c r="GJV50" s="13"/>
      <c r="GJW50" s="13"/>
      <c r="GJX50" s="13"/>
      <c r="GJY50" s="13"/>
      <c r="GJZ50" s="13"/>
      <c r="GKA50" s="13"/>
      <c r="GKB50" s="13"/>
      <c r="GKC50" s="13"/>
      <c r="GKD50" s="13"/>
      <c r="GKE50" s="13"/>
      <c r="GKF50" s="13"/>
      <c r="GKG50" s="13"/>
      <c r="GKH50" s="13"/>
      <c r="GKI50" s="13"/>
      <c r="GKJ50" s="13"/>
      <c r="GKK50" s="13"/>
      <c r="GKL50" s="13"/>
      <c r="GKM50" s="13"/>
      <c r="GKN50" s="13"/>
      <c r="GKO50" s="13"/>
      <c r="GKP50" s="13"/>
      <c r="GKQ50" s="13"/>
      <c r="GKR50" s="13"/>
      <c r="GKS50" s="13"/>
      <c r="GKT50" s="13"/>
      <c r="GKU50" s="13"/>
      <c r="GKV50" s="13"/>
      <c r="GKW50" s="13"/>
      <c r="GKX50" s="13"/>
      <c r="GKY50" s="13"/>
      <c r="GKZ50" s="13"/>
      <c r="GLA50" s="13"/>
      <c r="GLB50" s="13"/>
      <c r="GLC50" s="13"/>
      <c r="GLD50" s="13"/>
      <c r="GLE50" s="13"/>
      <c r="GLF50" s="13"/>
      <c r="GLG50" s="13"/>
      <c r="GLH50" s="13"/>
      <c r="GLI50" s="13"/>
      <c r="GLJ50" s="13"/>
      <c r="GLK50" s="13"/>
      <c r="GLL50" s="13"/>
      <c r="GLM50" s="13"/>
      <c r="GLN50" s="13"/>
      <c r="GLO50" s="13"/>
      <c r="GLP50" s="13"/>
      <c r="GLQ50" s="13"/>
      <c r="GLR50" s="13"/>
      <c r="GLS50" s="13"/>
      <c r="GLT50" s="13"/>
      <c r="GLU50" s="13"/>
      <c r="GLV50" s="13"/>
      <c r="GLW50" s="13"/>
      <c r="GLX50" s="13"/>
      <c r="GLY50" s="13"/>
      <c r="GLZ50" s="13"/>
      <c r="GMA50" s="13"/>
      <c r="GMB50" s="13"/>
      <c r="GMC50" s="13"/>
      <c r="GMD50" s="13"/>
      <c r="GME50" s="13"/>
      <c r="GMF50" s="13"/>
      <c r="GMG50" s="13"/>
      <c r="GMH50" s="13"/>
      <c r="GMI50" s="13"/>
      <c r="GMJ50" s="13"/>
      <c r="GMK50" s="13"/>
      <c r="GML50" s="13"/>
      <c r="GMM50" s="13"/>
      <c r="GMN50" s="13"/>
      <c r="GMO50" s="13"/>
      <c r="GMP50" s="13"/>
      <c r="GMQ50" s="13"/>
      <c r="GMR50" s="13"/>
      <c r="GMS50" s="13"/>
      <c r="GMT50" s="13"/>
      <c r="GMU50" s="13"/>
      <c r="GMV50" s="13"/>
      <c r="GMW50" s="13"/>
      <c r="GMX50" s="13"/>
      <c r="GMY50" s="13"/>
      <c r="GMZ50" s="13"/>
      <c r="GNA50" s="13"/>
      <c r="GNB50" s="13"/>
      <c r="GNC50" s="13"/>
      <c r="GND50" s="13"/>
      <c r="GNE50" s="13"/>
      <c r="GNF50" s="13"/>
      <c r="GNG50" s="13"/>
      <c r="GNH50" s="13"/>
      <c r="GNI50" s="13"/>
      <c r="GNJ50" s="13"/>
      <c r="GNK50" s="13"/>
      <c r="GNL50" s="13"/>
      <c r="GNM50" s="13"/>
      <c r="GNN50" s="13"/>
      <c r="GNO50" s="13"/>
      <c r="GNP50" s="13"/>
      <c r="GNQ50" s="13"/>
      <c r="GNR50" s="13"/>
      <c r="GNS50" s="13"/>
      <c r="GNT50" s="13"/>
      <c r="GNU50" s="13"/>
      <c r="GNV50" s="13"/>
      <c r="GNW50" s="13"/>
      <c r="GNX50" s="13"/>
      <c r="GNY50" s="13"/>
      <c r="GNZ50" s="13"/>
      <c r="GOA50" s="13"/>
      <c r="GOB50" s="13"/>
      <c r="GOC50" s="13"/>
      <c r="GOD50" s="13"/>
      <c r="GOE50" s="13"/>
      <c r="GOF50" s="13"/>
      <c r="GOG50" s="13"/>
      <c r="GOH50" s="13"/>
      <c r="GOI50" s="13"/>
      <c r="GOJ50" s="13"/>
      <c r="GOK50" s="13"/>
      <c r="GOL50" s="13"/>
      <c r="GOM50" s="13"/>
      <c r="GON50" s="13"/>
      <c r="GOO50" s="13"/>
      <c r="GOP50" s="13"/>
      <c r="GOQ50" s="13"/>
      <c r="GOR50" s="13"/>
      <c r="GOS50" s="13"/>
      <c r="GOT50" s="13"/>
      <c r="GOU50" s="13"/>
      <c r="GOV50" s="13"/>
      <c r="GOW50" s="13"/>
      <c r="GOX50" s="13"/>
      <c r="GOY50" s="13"/>
      <c r="GOZ50" s="13"/>
      <c r="GPA50" s="13"/>
      <c r="GPB50" s="13"/>
      <c r="GPC50" s="13"/>
      <c r="GPD50" s="13"/>
      <c r="GPE50" s="13"/>
      <c r="GPF50" s="13"/>
      <c r="GPG50" s="13"/>
      <c r="GPH50" s="13"/>
      <c r="GPI50" s="13"/>
      <c r="GPJ50" s="13"/>
      <c r="GPK50" s="13"/>
      <c r="GPL50" s="13"/>
      <c r="GPM50" s="13"/>
      <c r="GPN50" s="13"/>
      <c r="GPO50" s="13"/>
      <c r="GPP50" s="13"/>
      <c r="GPQ50" s="13"/>
      <c r="GPR50" s="13"/>
      <c r="GPS50" s="13"/>
      <c r="GPT50" s="13"/>
      <c r="GPU50" s="13"/>
      <c r="GPV50" s="13"/>
      <c r="GPW50" s="13"/>
      <c r="GPX50" s="13"/>
      <c r="GPY50" s="13"/>
      <c r="GPZ50" s="13"/>
      <c r="GQA50" s="13"/>
      <c r="GQB50" s="13"/>
      <c r="GQC50" s="13"/>
      <c r="GQD50" s="13"/>
      <c r="GQE50" s="13"/>
      <c r="GQF50" s="13"/>
      <c r="GQG50" s="13"/>
      <c r="GQH50" s="13"/>
      <c r="GQI50" s="13"/>
      <c r="GQJ50" s="13"/>
      <c r="GQK50" s="13"/>
      <c r="GQL50" s="13"/>
      <c r="GQM50" s="13"/>
      <c r="GQN50" s="13"/>
      <c r="GQO50" s="13"/>
      <c r="GQP50" s="13"/>
      <c r="GQQ50" s="13"/>
      <c r="GQR50" s="13"/>
      <c r="GQS50" s="13"/>
      <c r="GQT50" s="13"/>
      <c r="GQU50" s="13"/>
      <c r="GQV50" s="13"/>
      <c r="GQW50" s="13"/>
      <c r="GQX50" s="13"/>
      <c r="GQY50" s="13"/>
      <c r="GQZ50" s="13"/>
      <c r="GRA50" s="13"/>
      <c r="GRB50" s="13"/>
      <c r="GRC50" s="13"/>
      <c r="GRD50" s="13"/>
      <c r="GRE50" s="13"/>
      <c r="GRF50" s="13"/>
      <c r="GRG50" s="13"/>
      <c r="GRH50" s="13"/>
      <c r="GRI50" s="13"/>
      <c r="GRJ50" s="13"/>
      <c r="GRK50" s="13"/>
      <c r="GRL50" s="13"/>
      <c r="GRM50" s="13"/>
      <c r="GRN50" s="13"/>
      <c r="GRO50" s="13"/>
      <c r="GRP50" s="13"/>
      <c r="GRQ50" s="13"/>
      <c r="GRR50" s="13"/>
      <c r="GRS50" s="13"/>
      <c r="GRT50" s="13"/>
      <c r="GRU50" s="13"/>
      <c r="GRV50" s="13"/>
      <c r="GRW50" s="13"/>
      <c r="GRX50" s="13"/>
      <c r="GRY50" s="13"/>
      <c r="GRZ50" s="13"/>
      <c r="GSA50" s="13"/>
      <c r="GSB50" s="13"/>
      <c r="GSC50" s="13"/>
      <c r="GSD50" s="13"/>
      <c r="GSE50" s="13"/>
      <c r="GSF50" s="13"/>
      <c r="GSG50" s="13"/>
      <c r="GSH50" s="13"/>
      <c r="GSI50" s="13"/>
      <c r="GSJ50" s="13"/>
      <c r="GSK50" s="13"/>
      <c r="GSL50" s="13"/>
      <c r="GSM50" s="13"/>
      <c r="GSN50" s="13"/>
      <c r="GSO50" s="13"/>
      <c r="GSP50" s="13"/>
      <c r="GSQ50" s="13"/>
      <c r="GSR50" s="13"/>
      <c r="GSS50" s="13"/>
      <c r="GST50" s="13"/>
      <c r="GSU50" s="13"/>
      <c r="GSV50" s="13"/>
      <c r="GSW50" s="13"/>
      <c r="GSX50" s="13"/>
      <c r="GSY50" s="13"/>
      <c r="GSZ50" s="13"/>
      <c r="GTA50" s="13"/>
      <c r="GTB50" s="13"/>
      <c r="GTC50" s="13"/>
      <c r="GTD50" s="13"/>
      <c r="GTE50" s="13"/>
      <c r="GTF50" s="13"/>
      <c r="GTG50" s="13"/>
      <c r="GTH50" s="13"/>
      <c r="GTI50" s="13"/>
      <c r="GTJ50" s="13"/>
      <c r="GTK50" s="13"/>
      <c r="GTL50" s="13"/>
      <c r="GTM50" s="13"/>
      <c r="GTN50" s="13"/>
      <c r="GTO50" s="13"/>
      <c r="GTP50" s="13"/>
      <c r="GTQ50" s="13"/>
      <c r="GTR50" s="13"/>
      <c r="GTS50" s="13"/>
      <c r="GTT50" s="13"/>
      <c r="GTU50" s="13"/>
      <c r="GTV50" s="13"/>
      <c r="GTW50" s="13"/>
      <c r="GTX50" s="13"/>
      <c r="GTY50" s="13"/>
      <c r="GTZ50" s="13"/>
      <c r="GUA50" s="13"/>
      <c r="GUB50" s="13"/>
      <c r="GUC50" s="13"/>
      <c r="GUD50" s="13"/>
      <c r="GUE50" s="13"/>
      <c r="GUF50" s="13"/>
      <c r="GUG50" s="13"/>
      <c r="GUH50" s="13"/>
      <c r="GUI50" s="13"/>
      <c r="GUJ50" s="13"/>
      <c r="GUK50" s="13"/>
      <c r="GUL50" s="13"/>
      <c r="GUM50" s="13"/>
      <c r="GUN50" s="13"/>
      <c r="GUO50" s="13"/>
      <c r="GUP50" s="13"/>
      <c r="GUQ50" s="13"/>
      <c r="GUR50" s="13"/>
      <c r="GUS50" s="13"/>
      <c r="GUT50" s="13"/>
      <c r="GUU50" s="13"/>
      <c r="GUV50" s="13"/>
      <c r="GUW50" s="13"/>
      <c r="GUX50" s="13"/>
      <c r="GUY50" s="13"/>
      <c r="GUZ50" s="13"/>
      <c r="GVA50" s="13"/>
      <c r="GVB50" s="13"/>
      <c r="GVC50" s="13"/>
      <c r="GVD50" s="13"/>
      <c r="GVE50" s="13"/>
      <c r="GVF50" s="13"/>
      <c r="GVG50" s="13"/>
      <c r="GVH50" s="13"/>
      <c r="GVI50" s="13"/>
      <c r="GVJ50" s="13"/>
      <c r="GVK50" s="13"/>
      <c r="GVL50" s="13"/>
      <c r="GVM50" s="13"/>
      <c r="GVN50" s="13"/>
      <c r="GVO50" s="13"/>
      <c r="GVP50" s="13"/>
      <c r="GVQ50" s="13"/>
      <c r="GVR50" s="13"/>
      <c r="GVS50" s="13"/>
      <c r="GVT50" s="13"/>
      <c r="GVU50" s="13"/>
      <c r="GVV50" s="13"/>
      <c r="GVW50" s="13"/>
      <c r="GVX50" s="13"/>
      <c r="GVY50" s="13"/>
      <c r="GVZ50" s="13"/>
      <c r="GWA50" s="13"/>
      <c r="GWB50" s="13"/>
      <c r="GWC50" s="13"/>
      <c r="GWD50" s="13"/>
      <c r="GWE50" s="13"/>
      <c r="GWF50" s="13"/>
      <c r="GWG50" s="13"/>
      <c r="GWH50" s="13"/>
      <c r="GWI50" s="13"/>
      <c r="GWJ50" s="13"/>
      <c r="GWK50" s="13"/>
      <c r="GWL50" s="13"/>
      <c r="GWM50" s="13"/>
      <c r="GWN50" s="13"/>
      <c r="GWO50" s="13"/>
      <c r="GWP50" s="13"/>
      <c r="GWQ50" s="13"/>
      <c r="GWR50" s="13"/>
      <c r="GWS50" s="13"/>
      <c r="GWT50" s="13"/>
      <c r="GWU50" s="13"/>
      <c r="GWV50" s="13"/>
      <c r="GWW50" s="13"/>
      <c r="GWX50" s="13"/>
      <c r="GWY50" s="13"/>
      <c r="GWZ50" s="13"/>
      <c r="GXA50" s="13"/>
      <c r="GXB50" s="13"/>
      <c r="GXC50" s="13"/>
      <c r="GXD50" s="13"/>
      <c r="GXE50" s="13"/>
      <c r="GXF50" s="13"/>
      <c r="GXG50" s="13"/>
      <c r="GXH50" s="13"/>
      <c r="GXI50" s="13"/>
      <c r="GXJ50" s="13"/>
      <c r="GXK50" s="13"/>
      <c r="GXL50" s="13"/>
      <c r="GXM50" s="13"/>
      <c r="GXN50" s="13"/>
      <c r="GXO50" s="13"/>
      <c r="GXP50" s="13"/>
      <c r="GXQ50" s="13"/>
      <c r="GXR50" s="13"/>
      <c r="GXS50" s="13"/>
      <c r="GXT50" s="13"/>
      <c r="GXU50" s="13"/>
      <c r="GXV50" s="13"/>
      <c r="GXW50" s="13"/>
      <c r="GXX50" s="13"/>
      <c r="GXY50" s="13"/>
      <c r="GXZ50" s="13"/>
      <c r="GYA50" s="13"/>
      <c r="GYB50" s="13"/>
      <c r="GYC50" s="13"/>
      <c r="GYD50" s="13"/>
      <c r="GYE50" s="13"/>
      <c r="GYF50" s="13"/>
      <c r="GYG50" s="13"/>
      <c r="GYH50" s="13"/>
      <c r="GYI50" s="13"/>
      <c r="GYJ50" s="13"/>
      <c r="GYK50" s="13"/>
      <c r="GYL50" s="13"/>
      <c r="GYM50" s="13"/>
      <c r="GYN50" s="13"/>
      <c r="GYO50" s="13"/>
      <c r="GYP50" s="13"/>
      <c r="GYQ50" s="13"/>
      <c r="GYR50" s="13"/>
      <c r="GYS50" s="13"/>
      <c r="GYT50" s="13"/>
      <c r="GYU50" s="13"/>
      <c r="GYV50" s="13"/>
      <c r="GYW50" s="13"/>
      <c r="GYX50" s="13"/>
      <c r="GYY50" s="13"/>
      <c r="GYZ50" s="13"/>
      <c r="GZA50" s="13"/>
      <c r="GZB50" s="13"/>
      <c r="GZC50" s="13"/>
      <c r="GZD50" s="13"/>
      <c r="GZE50" s="13"/>
      <c r="GZF50" s="13"/>
      <c r="GZG50" s="13"/>
      <c r="GZH50" s="13"/>
      <c r="GZI50" s="13"/>
      <c r="GZJ50" s="13"/>
      <c r="GZK50" s="13"/>
      <c r="GZL50" s="13"/>
      <c r="GZM50" s="13"/>
      <c r="GZN50" s="13"/>
      <c r="GZO50" s="13"/>
      <c r="GZP50" s="13"/>
      <c r="GZQ50" s="13"/>
      <c r="GZR50" s="13"/>
      <c r="GZS50" s="13"/>
      <c r="GZT50" s="13"/>
      <c r="GZU50" s="13"/>
      <c r="GZV50" s="13"/>
      <c r="GZW50" s="13"/>
      <c r="GZX50" s="13"/>
      <c r="GZY50" s="13"/>
      <c r="GZZ50" s="13"/>
      <c r="HAA50" s="13"/>
      <c r="HAB50" s="13"/>
      <c r="HAC50" s="13"/>
      <c r="HAD50" s="13"/>
      <c r="HAE50" s="13"/>
      <c r="HAF50" s="13"/>
      <c r="HAG50" s="13"/>
      <c r="HAH50" s="13"/>
      <c r="HAI50" s="13"/>
      <c r="HAJ50" s="13"/>
      <c r="HAK50" s="13"/>
      <c r="HAL50" s="13"/>
      <c r="HAM50" s="13"/>
      <c r="HAN50" s="13"/>
      <c r="HAO50" s="13"/>
      <c r="HAP50" s="13"/>
      <c r="HAQ50" s="13"/>
      <c r="HAR50" s="13"/>
      <c r="HAS50" s="13"/>
      <c r="HAT50" s="13"/>
      <c r="HAU50" s="13"/>
      <c r="HAV50" s="13"/>
      <c r="HAW50" s="13"/>
      <c r="HAX50" s="13"/>
      <c r="HAY50" s="13"/>
      <c r="HAZ50" s="13"/>
      <c r="HBA50" s="13"/>
      <c r="HBB50" s="13"/>
      <c r="HBC50" s="13"/>
      <c r="HBD50" s="13"/>
      <c r="HBE50" s="13"/>
      <c r="HBF50" s="13"/>
      <c r="HBG50" s="13"/>
      <c r="HBH50" s="13"/>
      <c r="HBI50" s="13"/>
      <c r="HBJ50" s="13"/>
      <c r="HBK50" s="13"/>
      <c r="HBL50" s="13"/>
      <c r="HBM50" s="13"/>
      <c r="HBN50" s="13"/>
      <c r="HBO50" s="13"/>
      <c r="HBP50" s="13"/>
      <c r="HBQ50" s="13"/>
      <c r="HBR50" s="13"/>
      <c r="HBS50" s="13"/>
      <c r="HBT50" s="13"/>
      <c r="HBU50" s="13"/>
      <c r="HBV50" s="13"/>
      <c r="HBW50" s="13"/>
      <c r="HBX50" s="13"/>
      <c r="HBY50" s="13"/>
      <c r="HBZ50" s="13"/>
      <c r="HCA50" s="13"/>
      <c r="HCB50" s="13"/>
      <c r="HCC50" s="13"/>
      <c r="HCD50" s="13"/>
      <c r="HCE50" s="13"/>
      <c r="HCF50" s="13"/>
      <c r="HCG50" s="13"/>
      <c r="HCH50" s="13"/>
      <c r="HCI50" s="13"/>
      <c r="HCJ50" s="13"/>
      <c r="HCK50" s="13"/>
      <c r="HCL50" s="13"/>
      <c r="HCM50" s="13"/>
      <c r="HCN50" s="13"/>
      <c r="HCO50" s="13"/>
      <c r="HCP50" s="13"/>
      <c r="HCQ50" s="13"/>
      <c r="HCR50" s="13"/>
      <c r="HCS50" s="13"/>
      <c r="HCT50" s="13"/>
      <c r="HCU50" s="13"/>
      <c r="HCV50" s="13"/>
      <c r="HCW50" s="13"/>
      <c r="HCX50" s="13"/>
      <c r="HCY50" s="13"/>
      <c r="HCZ50" s="13"/>
      <c r="HDA50" s="13"/>
      <c r="HDB50" s="13"/>
      <c r="HDC50" s="13"/>
      <c r="HDD50" s="13"/>
      <c r="HDE50" s="13"/>
      <c r="HDF50" s="13"/>
      <c r="HDG50" s="13"/>
      <c r="HDH50" s="13"/>
      <c r="HDI50" s="13"/>
      <c r="HDJ50" s="13"/>
      <c r="HDK50" s="13"/>
      <c r="HDL50" s="13"/>
      <c r="HDM50" s="13"/>
      <c r="HDN50" s="13"/>
      <c r="HDO50" s="13"/>
      <c r="HDP50" s="13"/>
      <c r="HDQ50" s="13"/>
      <c r="HDR50" s="13"/>
      <c r="HDS50" s="13"/>
      <c r="HDT50" s="13"/>
      <c r="HDU50" s="13"/>
      <c r="HDV50" s="13"/>
      <c r="HDW50" s="13"/>
      <c r="HDX50" s="13"/>
      <c r="HDY50" s="13"/>
      <c r="HDZ50" s="13"/>
      <c r="HEA50" s="13"/>
      <c r="HEB50" s="13"/>
      <c r="HEC50" s="13"/>
      <c r="HED50" s="13"/>
      <c r="HEE50" s="13"/>
      <c r="HEF50" s="13"/>
      <c r="HEG50" s="13"/>
      <c r="HEH50" s="13"/>
      <c r="HEI50" s="13"/>
      <c r="HEJ50" s="13"/>
      <c r="HEK50" s="13"/>
      <c r="HEL50" s="13"/>
      <c r="HEM50" s="13"/>
      <c r="HEN50" s="13"/>
      <c r="HEO50" s="13"/>
      <c r="HEP50" s="13"/>
      <c r="HEQ50" s="13"/>
      <c r="HER50" s="13"/>
      <c r="HES50" s="13"/>
      <c r="HET50" s="13"/>
      <c r="HEU50" s="13"/>
      <c r="HEV50" s="13"/>
      <c r="HEW50" s="13"/>
      <c r="HEX50" s="13"/>
      <c r="HEY50" s="13"/>
      <c r="HEZ50" s="13"/>
      <c r="HFA50" s="13"/>
      <c r="HFB50" s="13"/>
      <c r="HFC50" s="13"/>
      <c r="HFD50" s="13"/>
      <c r="HFE50" s="13"/>
      <c r="HFF50" s="13"/>
      <c r="HFG50" s="13"/>
      <c r="HFH50" s="13"/>
      <c r="HFI50" s="13"/>
      <c r="HFJ50" s="13"/>
      <c r="HFK50" s="13"/>
      <c r="HFL50" s="13"/>
      <c r="HFM50" s="13"/>
      <c r="HFN50" s="13"/>
      <c r="HFO50" s="13"/>
      <c r="HFP50" s="13"/>
      <c r="HFQ50" s="13"/>
      <c r="HFR50" s="13"/>
      <c r="HFS50" s="13"/>
      <c r="HFT50" s="13"/>
      <c r="HFU50" s="13"/>
      <c r="HFV50" s="13"/>
      <c r="HFW50" s="13"/>
      <c r="HFX50" s="13"/>
      <c r="HFY50" s="13"/>
      <c r="HFZ50" s="13"/>
      <c r="HGA50" s="13"/>
      <c r="HGB50" s="13"/>
      <c r="HGC50" s="13"/>
      <c r="HGD50" s="13"/>
      <c r="HGE50" s="13"/>
      <c r="HGF50" s="13"/>
      <c r="HGG50" s="13"/>
      <c r="HGH50" s="13"/>
      <c r="HGI50" s="13"/>
      <c r="HGJ50" s="13"/>
      <c r="HGK50" s="13"/>
      <c r="HGL50" s="13"/>
      <c r="HGM50" s="13"/>
      <c r="HGN50" s="13"/>
      <c r="HGO50" s="13"/>
      <c r="HGP50" s="13"/>
      <c r="HGQ50" s="13"/>
      <c r="HGR50" s="13"/>
      <c r="HGS50" s="13"/>
      <c r="HGT50" s="13"/>
      <c r="HGU50" s="13"/>
      <c r="HGV50" s="13"/>
      <c r="HGW50" s="13"/>
      <c r="HGX50" s="13"/>
      <c r="HGY50" s="13"/>
      <c r="HGZ50" s="13"/>
      <c r="HHA50" s="13"/>
      <c r="HHB50" s="13"/>
      <c r="HHC50" s="13"/>
      <c r="HHD50" s="13"/>
      <c r="HHE50" s="13"/>
      <c r="HHF50" s="13"/>
      <c r="HHG50" s="13"/>
      <c r="HHH50" s="13"/>
      <c r="HHI50" s="13"/>
      <c r="HHJ50" s="13"/>
      <c r="HHK50" s="13"/>
      <c r="HHL50" s="13"/>
      <c r="HHM50" s="13"/>
      <c r="HHN50" s="13"/>
      <c r="HHO50" s="13"/>
      <c r="HHP50" s="13"/>
      <c r="HHQ50" s="13"/>
      <c r="HHR50" s="13"/>
      <c r="HHS50" s="13"/>
      <c r="HHT50" s="13"/>
      <c r="HHU50" s="13"/>
      <c r="HHV50" s="13"/>
      <c r="HHW50" s="13"/>
      <c r="HHX50" s="13"/>
      <c r="HHY50" s="13"/>
      <c r="HHZ50" s="13"/>
      <c r="HIA50" s="13"/>
      <c r="HIB50" s="13"/>
      <c r="HIC50" s="13"/>
      <c r="HID50" s="13"/>
      <c r="HIE50" s="13"/>
      <c r="HIF50" s="13"/>
      <c r="HIG50" s="13"/>
      <c r="HIH50" s="13"/>
      <c r="HII50" s="13"/>
      <c r="HIJ50" s="13"/>
      <c r="HIK50" s="13"/>
      <c r="HIL50" s="13"/>
      <c r="HIM50" s="13"/>
      <c r="HIN50" s="13"/>
      <c r="HIO50" s="13"/>
      <c r="HIP50" s="13"/>
      <c r="HIQ50" s="13"/>
      <c r="HIR50" s="13"/>
      <c r="HIS50" s="13"/>
      <c r="HIT50" s="13"/>
      <c r="HIU50" s="13"/>
      <c r="HIV50" s="13"/>
      <c r="HIW50" s="13"/>
      <c r="HIX50" s="13"/>
      <c r="HIY50" s="13"/>
      <c r="HIZ50" s="13"/>
      <c r="HJA50" s="13"/>
      <c r="HJB50" s="13"/>
      <c r="HJC50" s="13"/>
      <c r="HJD50" s="13"/>
      <c r="HJE50" s="13"/>
      <c r="HJF50" s="13"/>
      <c r="HJG50" s="13"/>
      <c r="HJH50" s="13"/>
      <c r="HJI50" s="13"/>
      <c r="HJJ50" s="13"/>
      <c r="HJK50" s="13"/>
      <c r="HJL50" s="13"/>
      <c r="HJM50" s="13"/>
      <c r="HJN50" s="13"/>
      <c r="HJO50" s="13"/>
      <c r="HJP50" s="13"/>
      <c r="HJQ50" s="13"/>
      <c r="HJR50" s="13"/>
      <c r="HJS50" s="13"/>
      <c r="HJT50" s="13"/>
      <c r="HJU50" s="13"/>
      <c r="HJV50" s="13"/>
      <c r="HJW50" s="13"/>
      <c r="HJX50" s="13"/>
      <c r="HJY50" s="13"/>
      <c r="HJZ50" s="13"/>
      <c r="HKA50" s="13"/>
      <c r="HKB50" s="13"/>
      <c r="HKC50" s="13"/>
      <c r="HKD50" s="13"/>
      <c r="HKE50" s="13"/>
      <c r="HKF50" s="13"/>
      <c r="HKG50" s="13"/>
      <c r="HKH50" s="13"/>
      <c r="HKI50" s="13"/>
      <c r="HKJ50" s="13"/>
      <c r="HKK50" s="13"/>
      <c r="HKL50" s="13"/>
      <c r="HKM50" s="13"/>
      <c r="HKN50" s="13"/>
      <c r="HKO50" s="13"/>
      <c r="HKP50" s="13"/>
      <c r="HKQ50" s="13"/>
      <c r="HKR50" s="13"/>
      <c r="HKS50" s="13"/>
      <c r="HKT50" s="13"/>
      <c r="HKU50" s="13"/>
      <c r="HKV50" s="13"/>
      <c r="HKW50" s="13"/>
      <c r="HKX50" s="13"/>
      <c r="HKY50" s="13"/>
      <c r="HKZ50" s="13"/>
      <c r="HLA50" s="13"/>
      <c r="HLB50" s="13"/>
      <c r="HLC50" s="13"/>
      <c r="HLD50" s="13"/>
      <c r="HLE50" s="13"/>
      <c r="HLF50" s="13"/>
      <c r="HLG50" s="13"/>
      <c r="HLH50" s="13"/>
      <c r="HLI50" s="13"/>
      <c r="HLJ50" s="13"/>
      <c r="HLK50" s="13"/>
      <c r="HLL50" s="13"/>
      <c r="HLM50" s="13"/>
      <c r="HLN50" s="13"/>
      <c r="HLO50" s="13"/>
      <c r="HLP50" s="13"/>
      <c r="HLQ50" s="13"/>
      <c r="HLR50" s="13"/>
      <c r="HLS50" s="13"/>
      <c r="HLT50" s="13"/>
      <c r="HLU50" s="13"/>
      <c r="HLV50" s="13"/>
      <c r="HLW50" s="13"/>
      <c r="HLX50" s="13"/>
      <c r="HLY50" s="13"/>
      <c r="HLZ50" s="13"/>
      <c r="HMA50" s="13"/>
      <c r="HMB50" s="13"/>
      <c r="HMC50" s="13"/>
      <c r="HMD50" s="13"/>
      <c r="HME50" s="13"/>
      <c r="HMF50" s="13"/>
      <c r="HMG50" s="13"/>
      <c r="HMH50" s="13"/>
      <c r="HMI50" s="13"/>
      <c r="HMJ50" s="13"/>
      <c r="HMK50" s="13"/>
      <c r="HML50" s="13"/>
      <c r="HMM50" s="13"/>
      <c r="HMN50" s="13"/>
      <c r="HMO50" s="13"/>
      <c r="HMP50" s="13"/>
      <c r="HMQ50" s="13"/>
      <c r="HMR50" s="13"/>
      <c r="HMS50" s="13"/>
      <c r="HMT50" s="13"/>
      <c r="HMU50" s="13"/>
      <c r="HMV50" s="13"/>
      <c r="HMW50" s="13"/>
      <c r="HMX50" s="13"/>
      <c r="HMY50" s="13"/>
      <c r="HMZ50" s="13"/>
      <c r="HNA50" s="13"/>
      <c r="HNB50" s="13"/>
      <c r="HNC50" s="13"/>
      <c r="HND50" s="13"/>
      <c r="HNE50" s="13"/>
      <c r="HNF50" s="13"/>
      <c r="HNG50" s="13"/>
      <c r="HNH50" s="13"/>
      <c r="HNI50" s="13"/>
      <c r="HNJ50" s="13"/>
      <c r="HNK50" s="13"/>
      <c r="HNL50" s="13"/>
      <c r="HNM50" s="13"/>
      <c r="HNN50" s="13"/>
      <c r="HNO50" s="13"/>
      <c r="HNP50" s="13"/>
      <c r="HNQ50" s="13"/>
      <c r="HNR50" s="13"/>
      <c r="HNS50" s="13"/>
      <c r="HNT50" s="13"/>
      <c r="HNU50" s="13"/>
      <c r="HNV50" s="13"/>
      <c r="HNW50" s="13"/>
      <c r="HNX50" s="13"/>
      <c r="HNY50" s="13"/>
      <c r="HNZ50" s="13"/>
      <c r="HOA50" s="13"/>
      <c r="HOB50" s="13"/>
      <c r="HOC50" s="13"/>
      <c r="HOD50" s="13"/>
      <c r="HOE50" s="13"/>
      <c r="HOF50" s="13"/>
      <c r="HOG50" s="13"/>
      <c r="HOH50" s="13"/>
      <c r="HOI50" s="13"/>
      <c r="HOJ50" s="13"/>
      <c r="HOK50" s="13"/>
      <c r="HOL50" s="13"/>
      <c r="HOM50" s="13"/>
      <c r="HON50" s="13"/>
      <c r="HOO50" s="13"/>
      <c r="HOP50" s="13"/>
      <c r="HOQ50" s="13"/>
      <c r="HOR50" s="13"/>
      <c r="HOS50" s="13"/>
      <c r="HOT50" s="13"/>
      <c r="HOU50" s="13"/>
      <c r="HOV50" s="13"/>
      <c r="HOW50" s="13"/>
      <c r="HOX50" s="13"/>
      <c r="HOY50" s="13"/>
      <c r="HOZ50" s="13"/>
      <c r="HPA50" s="13"/>
      <c r="HPB50" s="13"/>
      <c r="HPC50" s="13"/>
      <c r="HPD50" s="13"/>
      <c r="HPE50" s="13"/>
      <c r="HPF50" s="13"/>
      <c r="HPG50" s="13"/>
      <c r="HPH50" s="13"/>
      <c r="HPI50" s="13"/>
      <c r="HPJ50" s="13"/>
      <c r="HPK50" s="13"/>
      <c r="HPL50" s="13"/>
      <c r="HPM50" s="13"/>
      <c r="HPN50" s="13"/>
      <c r="HPO50" s="13"/>
      <c r="HPP50" s="13"/>
      <c r="HPQ50" s="13"/>
      <c r="HPR50" s="13"/>
      <c r="HPS50" s="13"/>
      <c r="HPT50" s="13"/>
      <c r="HPU50" s="13"/>
      <c r="HPV50" s="13"/>
      <c r="HPW50" s="13"/>
      <c r="HPX50" s="13"/>
      <c r="HPY50" s="13"/>
      <c r="HPZ50" s="13"/>
      <c r="HQA50" s="13"/>
      <c r="HQB50" s="13"/>
      <c r="HQC50" s="13"/>
      <c r="HQD50" s="13"/>
      <c r="HQE50" s="13"/>
      <c r="HQF50" s="13"/>
      <c r="HQG50" s="13"/>
      <c r="HQH50" s="13"/>
      <c r="HQI50" s="13"/>
      <c r="HQJ50" s="13"/>
      <c r="HQK50" s="13"/>
      <c r="HQL50" s="13"/>
      <c r="HQM50" s="13"/>
      <c r="HQN50" s="13"/>
      <c r="HQO50" s="13"/>
      <c r="HQP50" s="13"/>
      <c r="HQQ50" s="13"/>
      <c r="HQR50" s="13"/>
      <c r="HQS50" s="13"/>
      <c r="HQT50" s="13"/>
      <c r="HQU50" s="13"/>
      <c r="HQV50" s="13"/>
      <c r="HQW50" s="13"/>
      <c r="HQX50" s="13"/>
      <c r="HQY50" s="13"/>
      <c r="HQZ50" s="13"/>
      <c r="HRA50" s="13"/>
      <c r="HRB50" s="13"/>
      <c r="HRC50" s="13"/>
      <c r="HRD50" s="13"/>
      <c r="HRE50" s="13"/>
      <c r="HRF50" s="13"/>
      <c r="HRG50" s="13"/>
      <c r="HRH50" s="13"/>
      <c r="HRI50" s="13"/>
      <c r="HRJ50" s="13"/>
      <c r="HRK50" s="13"/>
      <c r="HRL50" s="13"/>
      <c r="HRM50" s="13"/>
      <c r="HRN50" s="13"/>
      <c r="HRO50" s="13"/>
      <c r="HRP50" s="13"/>
      <c r="HRQ50" s="13"/>
      <c r="HRR50" s="13"/>
      <c r="HRS50" s="13"/>
      <c r="HRT50" s="13"/>
      <c r="HRU50" s="13"/>
      <c r="HRV50" s="13"/>
      <c r="HRW50" s="13"/>
      <c r="HRX50" s="13"/>
      <c r="HRY50" s="13"/>
      <c r="HRZ50" s="13"/>
      <c r="HSA50" s="13"/>
      <c r="HSB50" s="13"/>
      <c r="HSC50" s="13"/>
      <c r="HSD50" s="13"/>
      <c r="HSE50" s="13"/>
      <c r="HSF50" s="13"/>
      <c r="HSG50" s="13"/>
      <c r="HSH50" s="13"/>
      <c r="HSI50" s="13"/>
      <c r="HSJ50" s="13"/>
      <c r="HSK50" s="13"/>
      <c r="HSL50" s="13"/>
      <c r="HSM50" s="13"/>
      <c r="HSN50" s="13"/>
      <c r="HSO50" s="13"/>
      <c r="HSP50" s="13"/>
      <c r="HSQ50" s="13"/>
      <c r="HSR50" s="13"/>
      <c r="HSS50" s="13"/>
      <c r="HST50" s="13"/>
      <c r="HSU50" s="13"/>
      <c r="HSV50" s="13"/>
      <c r="HSW50" s="13"/>
      <c r="HSX50" s="13"/>
      <c r="HSY50" s="13"/>
      <c r="HSZ50" s="13"/>
      <c r="HTA50" s="13"/>
      <c r="HTB50" s="13"/>
      <c r="HTC50" s="13"/>
      <c r="HTD50" s="13"/>
      <c r="HTE50" s="13"/>
      <c r="HTF50" s="13"/>
      <c r="HTG50" s="13"/>
      <c r="HTH50" s="13"/>
      <c r="HTI50" s="13"/>
      <c r="HTJ50" s="13"/>
      <c r="HTK50" s="13"/>
      <c r="HTL50" s="13"/>
      <c r="HTM50" s="13"/>
      <c r="HTN50" s="13"/>
      <c r="HTO50" s="13"/>
      <c r="HTP50" s="13"/>
      <c r="HTQ50" s="13"/>
      <c r="HTR50" s="13"/>
      <c r="HTS50" s="13"/>
      <c r="HTT50" s="13"/>
      <c r="HTU50" s="13"/>
      <c r="HTV50" s="13"/>
      <c r="HTW50" s="13"/>
      <c r="HTX50" s="13"/>
      <c r="HTY50" s="13"/>
      <c r="HTZ50" s="13"/>
      <c r="HUA50" s="13"/>
      <c r="HUB50" s="13"/>
      <c r="HUC50" s="13"/>
      <c r="HUD50" s="13"/>
      <c r="HUE50" s="13"/>
      <c r="HUF50" s="13"/>
      <c r="HUG50" s="13"/>
      <c r="HUH50" s="13"/>
      <c r="HUI50" s="13"/>
      <c r="HUJ50" s="13"/>
      <c r="HUK50" s="13"/>
      <c r="HUL50" s="13"/>
      <c r="HUM50" s="13"/>
      <c r="HUN50" s="13"/>
      <c r="HUO50" s="13"/>
      <c r="HUP50" s="13"/>
      <c r="HUQ50" s="13"/>
      <c r="HUR50" s="13"/>
      <c r="HUS50" s="13"/>
      <c r="HUT50" s="13"/>
      <c r="HUU50" s="13"/>
      <c r="HUV50" s="13"/>
      <c r="HUW50" s="13"/>
      <c r="HUX50" s="13"/>
      <c r="HUY50" s="13"/>
      <c r="HUZ50" s="13"/>
      <c r="HVA50" s="13"/>
      <c r="HVB50" s="13"/>
      <c r="HVC50" s="13"/>
      <c r="HVD50" s="13"/>
      <c r="HVE50" s="13"/>
      <c r="HVF50" s="13"/>
      <c r="HVG50" s="13"/>
      <c r="HVH50" s="13"/>
      <c r="HVI50" s="13"/>
      <c r="HVJ50" s="13"/>
      <c r="HVK50" s="13"/>
      <c r="HVL50" s="13"/>
      <c r="HVM50" s="13"/>
      <c r="HVN50" s="13"/>
      <c r="HVO50" s="13"/>
      <c r="HVP50" s="13"/>
      <c r="HVQ50" s="13"/>
      <c r="HVR50" s="13"/>
      <c r="HVS50" s="13"/>
      <c r="HVT50" s="13"/>
      <c r="HVU50" s="13"/>
      <c r="HVV50" s="13"/>
      <c r="HVW50" s="13"/>
      <c r="HVX50" s="13"/>
      <c r="HVY50" s="13"/>
      <c r="HVZ50" s="13"/>
      <c r="HWA50" s="13"/>
      <c r="HWB50" s="13"/>
      <c r="HWC50" s="13"/>
      <c r="HWD50" s="13"/>
      <c r="HWE50" s="13"/>
      <c r="HWF50" s="13"/>
      <c r="HWG50" s="13"/>
      <c r="HWH50" s="13"/>
      <c r="HWI50" s="13"/>
      <c r="HWJ50" s="13"/>
      <c r="HWK50" s="13"/>
      <c r="HWL50" s="13"/>
      <c r="HWM50" s="13"/>
      <c r="HWN50" s="13"/>
      <c r="HWO50" s="13"/>
      <c r="HWP50" s="13"/>
      <c r="HWQ50" s="13"/>
      <c r="HWR50" s="13"/>
      <c r="HWS50" s="13"/>
      <c r="HWT50" s="13"/>
      <c r="HWU50" s="13"/>
      <c r="HWV50" s="13"/>
      <c r="HWW50" s="13"/>
      <c r="HWX50" s="13"/>
      <c r="HWY50" s="13"/>
      <c r="HWZ50" s="13"/>
      <c r="HXA50" s="13"/>
      <c r="HXB50" s="13"/>
      <c r="HXC50" s="13"/>
      <c r="HXD50" s="13"/>
      <c r="HXE50" s="13"/>
      <c r="HXF50" s="13"/>
      <c r="HXG50" s="13"/>
      <c r="HXH50" s="13"/>
      <c r="HXI50" s="13"/>
      <c r="HXJ50" s="13"/>
      <c r="HXK50" s="13"/>
      <c r="HXL50" s="13"/>
      <c r="HXM50" s="13"/>
      <c r="HXN50" s="13"/>
      <c r="HXO50" s="13"/>
      <c r="HXP50" s="13"/>
      <c r="HXQ50" s="13"/>
      <c r="HXR50" s="13"/>
      <c r="HXS50" s="13"/>
      <c r="HXT50" s="13"/>
      <c r="HXU50" s="13"/>
      <c r="HXV50" s="13"/>
      <c r="HXW50" s="13"/>
      <c r="HXX50" s="13"/>
      <c r="HXY50" s="13"/>
      <c r="HXZ50" s="13"/>
      <c r="HYA50" s="13"/>
      <c r="HYB50" s="13"/>
      <c r="HYC50" s="13"/>
      <c r="HYD50" s="13"/>
      <c r="HYE50" s="13"/>
      <c r="HYF50" s="13"/>
      <c r="HYG50" s="13"/>
      <c r="HYH50" s="13"/>
      <c r="HYI50" s="13"/>
      <c r="HYJ50" s="13"/>
      <c r="HYK50" s="13"/>
      <c r="HYL50" s="13"/>
      <c r="HYM50" s="13"/>
      <c r="HYN50" s="13"/>
      <c r="HYO50" s="13"/>
      <c r="HYP50" s="13"/>
      <c r="HYQ50" s="13"/>
      <c r="HYR50" s="13"/>
      <c r="HYS50" s="13"/>
      <c r="HYT50" s="13"/>
      <c r="HYU50" s="13"/>
      <c r="HYV50" s="13"/>
      <c r="HYW50" s="13"/>
      <c r="HYX50" s="13"/>
      <c r="HYY50" s="13"/>
      <c r="HYZ50" s="13"/>
      <c r="HZA50" s="13"/>
      <c r="HZB50" s="13"/>
      <c r="HZC50" s="13"/>
      <c r="HZD50" s="13"/>
      <c r="HZE50" s="13"/>
      <c r="HZF50" s="13"/>
      <c r="HZG50" s="13"/>
      <c r="HZH50" s="13"/>
      <c r="HZI50" s="13"/>
      <c r="HZJ50" s="13"/>
      <c r="HZK50" s="13"/>
      <c r="HZL50" s="13"/>
      <c r="HZM50" s="13"/>
      <c r="HZN50" s="13"/>
      <c r="HZO50" s="13"/>
      <c r="HZP50" s="13"/>
      <c r="HZQ50" s="13"/>
      <c r="HZR50" s="13"/>
      <c r="HZS50" s="13"/>
      <c r="HZT50" s="13"/>
      <c r="HZU50" s="13"/>
      <c r="HZV50" s="13"/>
      <c r="HZW50" s="13"/>
      <c r="HZX50" s="13"/>
      <c r="HZY50" s="13"/>
      <c r="HZZ50" s="13"/>
      <c r="IAA50" s="13"/>
      <c r="IAB50" s="13"/>
      <c r="IAC50" s="13"/>
      <c r="IAD50" s="13"/>
      <c r="IAE50" s="13"/>
      <c r="IAF50" s="13"/>
      <c r="IAG50" s="13"/>
      <c r="IAH50" s="13"/>
      <c r="IAI50" s="13"/>
      <c r="IAJ50" s="13"/>
      <c r="IAK50" s="13"/>
      <c r="IAL50" s="13"/>
      <c r="IAM50" s="13"/>
      <c r="IAN50" s="13"/>
      <c r="IAO50" s="13"/>
      <c r="IAP50" s="13"/>
      <c r="IAQ50" s="13"/>
      <c r="IAR50" s="13"/>
      <c r="IAS50" s="13"/>
      <c r="IAT50" s="13"/>
      <c r="IAU50" s="13"/>
      <c r="IAV50" s="13"/>
      <c r="IAW50" s="13"/>
      <c r="IAX50" s="13"/>
      <c r="IAY50" s="13"/>
      <c r="IAZ50" s="13"/>
      <c r="IBA50" s="13"/>
      <c r="IBB50" s="13"/>
      <c r="IBC50" s="13"/>
      <c r="IBD50" s="13"/>
      <c r="IBE50" s="13"/>
      <c r="IBF50" s="13"/>
      <c r="IBG50" s="13"/>
      <c r="IBH50" s="13"/>
      <c r="IBI50" s="13"/>
      <c r="IBJ50" s="13"/>
      <c r="IBK50" s="13"/>
      <c r="IBL50" s="13"/>
      <c r="IBM50" s="13"/>
      <c r="IBN50" s="13"/>
      <c r="IBO50" s="13"/>
      <c r="IBP50" s="13"/>
      <c r="IBQ50" s="13"/>
      <c r="IBR50" s="13"/>
      <c r="IBS50" s="13"/>
      <c r="IBT50" s="13"/>
      <c r="IBU50" s="13"/>
      <c r="IBV50" s="13"/>
      <c r="IBW50" s="13"/>
      <c r="IBX50" s="13"/>
      <c r="IBY50" s="13"/>
      <c r="IBZ50" s="13"/>
      <c r="ICA50" s="13"/>
      <c r="ICB50" s="13"/>
      <c r="ICC50" s="13"/>
      <c r="ICD50" s="13"/>
      <c r="ICE50" s="13"/>
      <c r="ICF50" s="13"/>
      <c r="ICG50" s="13"/>
      <c r="ICH50" s="13"/>
      <c r="ICI50" s="13"/>
      <c r="ICJ50" s="13"/>
      <c r="ICK50" s="13"/>
      <c r="ICL50" s="13"/>
      <c r="ICM50" s="13"/>
      <c r="ICN50" s="13"/>
      <c r="ICO50" s="13"/>
      <c r="ICP50" s="13"/>
      <c r="ICQ50" s="13"/>
      <c r="ICR50" s="13"/>
      <c r="ICS50" s="13"/>
      <c r="ICT50" s="13"/>
      <c r="ICU50" s="13"/>
      <c r="ICV50" s="13"/>
      <c r="ICW50" s="13"/>
      <c r="ICX50" s="13"/>
      <c r="ICY50" s="13"/>
      <c r="ICZ50" s="13"/>
      <c r="IDA50" s="13"/>
      <c r="IDB50" s="13"/>
      <c r="IDC50" s="13"/>
      <c r="IDD50" s="13"/>
      <c r="IDE50" s="13"/>
      <c r="IDF50" s="13"/>
      <c r="IDG50" s="13"/>
      <c r="IDH50" s="13"/>
      <c r="IDI50" s="13"/>
      <c r="IDJ50" s="13"/>
      <c r="IDK50" s="13"/>
      <c r="IDL50" s="13"/>
      <c r="IDM50" s="13"/>
      <c r="IDN50" s="13"/>
      <c r="IDO50" s="13"/>
      <c r="IDP50" s="13"/>
      <c r="IDQ50" s="13"/>
      <c r="IDR50" s="13"/>
      <c r="IDS50" s="13"/>
      <c r="IDT50" s="13"/>
      <c r="IDU50" s="13"/>
      <c r="IDV50" s="13"/>
      <c r="IDW50" s="13"/>
      <c r="IDX50" s="13"/>
      <c r="IDY50" s="13"/>
      <c r="IDZ50" s="13"/>
      <c r="IEA50" s="13"/>
      <c r="IEB50" s="13"/>
      <c r="IEC50" s="13"/>
      <c r="IED50" s="13"/>
      <c r="IEE50" s="13"/>
      <c r="IEF50" s="13"/>
      <c r="IEG50" s="13"/>
      <c r="IEH50" s="13"/>
      <c r="IEI50" s="13"/>
      <c r="IEJ50" s="13"/>
      <c r="IEK50" s="13"/>
      <c r="IEL50" s="13"/>
      <c r="IEM50" s="13"/>
      <c r="IEN50" s="13"/>
      <c r="IEO50" s="13"/>
      <c r="IEP50" s="13"/>
      <c r="IEQ50" s="13"/>
      <c r="IER50" s="13"/>
      <c r="IES50" s="13"/>
      <c r="IET50" s="13"/>
      <c r="IEU50" s="13"/>
      <c r="IEV50" s="13"/>
      <c r="IEW50" s="13"/>
      <c r="IEX50" s="13"/>
      <c r="IEY50" s="13"/>
      <c r="IEZ50" s="13"/>
      <c r="IFA50" s="13"/>
      <c r="IFB50" s="13"/>
      <c r="IFC50" s="13"/>
      <c r="IFD50" s="13"/>
      <c r="IFE50" s="13"/>
      <c r="IFF50" s="13"/>
      <c r="IFG50" s="13"/>
      <c r="IFH50" s="13"/>
      <c r="IFI50" s="13"/>
      <c r="IFJ50" s="13"/>
      <c r="IFK50" s="13"/>
      <c r="IFL50" s="13"/>
      <c r="IFM50" s="13"/>
      <c r="IFN50" s="13"/>
      <c r="IFO50" s="13"/>
      <c r="IFP50" s="13"/>
      <c r="IFQ50" s="13"/>
      <c r="IFR50" s="13"/>
      <c r="IFS50" s="13"/>
      <c r="IFT50" s="13"/>
      <c r="IFU50" s="13"/>
      <c r="IFV50" s="13"/>
      <c r="IFW50" s="13"/>
      <c r="IFX50" s="13"/>
      <c r="IFY50" s="13"/>
      <c r="IFZ50" s="13"/>
      <c r="IGA50" s="13"/>
      <c r="IGB50" s="13"/>
      <c r="IGC50" s="13"/>
      <c r="IGD50" s="13"/>
      <c r="IGE50" s="13"/>
      <c r="IGF50" s="13"/>
      <c r="IGG50" s="13"/>
      <c r="IGH50" s="13"/>
      <c r="IGI50" s="13"/>
      <c r="IGJ50" s="13"/>
      <c r="IGK50" s="13"/>
      <c r="IGL50" s="13"/>
      <c r="IGM50" s="13"/>
      <c r="IGN50" s="13"/>
      <c r="IGO50" s="13"/>
      <c r="IGP50" s="13"/>
      <c r="IGQ50" s="13"/>
      <c r="IGR50" s="13"/>
      <c r="IGS50" s="13"/>
      <c r="IGT50" s="13"/>
      <c r="IGU50" s="13"/>
      <c r="IGV50" s="13"/>
      <c r="IGW50" s="13"/>
      <c r="IGX50" s="13"/>
      <c r="IGY50" s="13"/>
      <c r="IGZ50" s="13"/>
      <c r="IHA50" s="13"/>
      <c r="IHB50" s="13"/>
      <c r="IHC50" s="13"/>
      <c r="IHD50" s="13"/>
      <c r="IHE50" s="13"/>
      <c r="IHF50" s="13"/>
      <c r="IHG50" s="13"/>
      <c r="IHH50" s="13"/>
      <c r="IHI50" s="13"/>
      <c r="IHJ50" s="13"/>
      <c r="IHK50" s="13"/>
      <c r="IHL50" s="13"/>
      <c r="IHM50" s="13"/>
      <c r="IHN50" s="13"/>
      <c r="IHO50" s="13"/>
      <c r="IHP50" s="13"/>
      <c r="IHQ50" s="13"/>
      <c r="IHR50" s="13"/>
      <c r="IHS50" s="13"/>
      <c r="IHT50" s="13"/>
      <c r="IHU50" s="13"/>
      <c r="IHV50" s="13"/>
      <c r="IHW50" s="13"/>
      <c r="IHX50" s="13"/>
      <c r="IHY50" s="13"/>
      <c r="IHZ50" s="13"/>
      <c r="IIA50" s="13"/>
      <c r="IIB50" s="13"/>
      <c r="IIC50" s="13"/>
      <c r="IID50" s="13"/>
      <c r="IIE50" s="13"/>
      <c r="IIF50" s="13"/>
      <c r="IIG50" s="13"/>
      <c r="IIH50" s="13"/>
      <c r="III50" s="13"/>
      <c r="IIJ50" s="13"/>
      <c r="IIK50" s="13"/>
      <c r="IIL50" s="13"/>
      <c r="IIM50" s="13"/>
      <c r="IIN50" s="13"/>
      <c r="IIO50" s="13"/>
      <c r="IIP50" s="13"/>
      <c r="IIQ50" s="13"/>
      <c r="IIR50" s="13"/>
      <c r="IIS50" s="13"/>
      <c r="IIT50" s="13"/>
      <c r="IIU50" s="13"/>
      <c r="IIV50" s="13"/>
      <c r="IIW50" s="13"/>
      <c r="IIX50" s="13"/>
      <c r="IIY50" s="13"/>
      <c r="IIZ50" s="13"/>
      <c r="IJA50" s="13"/>
      <c r="IJB50" s="13"/>
      <c r="IJC50" s="13"/>
      <c r="IJD50" s="13"/>
      <c r="IJE50" s="13"/>
      <c r="IJF50" s="13"/>
      <c r="IJG50" s="13"/>
      <c r="IJH50" s="13"/>
      <c r="IJI50" s="13"/>
      <c r="IJJ50" s="13"/>
      <c r="IJK50" s="13"/>
      <c r="IJL50" s="13"/>
      <c r="IJM50" s="13"/>
      <c r="IJN50" s="13"/>
      <c r="IJO50" s="13"/>
      <c r="IJP50" s="13"/>
      <c r="IJQ50" s="13"/>
      <c r="IJR50" s="13"/>
      <c r="IJS50" s="13"/>
      <c r="IJT50" s="13"/>
      <c r="IJU50" s="13"/>
      <c r="IJV50" s="13"/>
      <c r="IJW50" s="13"/>
      <c r="IJX50" s="13"/>
      <c r="IJY50" s="13"/>
      <c r="IJZ50" s="13"/>
      <c r="IKA50" s="13"/>
      <c r="IKB50" s="13"/>
      <c r="IKC50" s="13"/>
      <c r="IKD50" s="13"/>
      <c r="IKE50" s="13"/>
      <c r="IKF50" s="13"/>
      <c r="IKG50" s="13"/>
      <c r="IKH50" s="13"/>
      <c r="IKI50" s="13"/>
      <c r="IKJ50" s="13"/>
      <c r="IKK50" s="13"/>
      <c r="IKL50" s="13"/>
      <c r="IKM50" s="13"/>
      <c r="IKN50" s="13"/>
      <c r="IKO50" s="13"/>
      <c r="IKP50" s="13"/>
      <c r="IKQ50" s="13"/>
      <c r="IKR50" s="13"/>
      <c r="IKS50" s="13"/>
      <c r="IKT50" s="13"/>
      <c r="IKU50" s="13"/>
      <c r="IKV50" s="13"/>
      <c r="IKW50" s="13"/>
      <c r="IKX50" s="13"/>
      <c r="IKY50" s="13"/>
      <c r="IKZ50" s="13"/>
      <c r="ILA50" s="13"/>
      <c r="ILB50" s="13"/>
      <c r="ILC50" s="13"/>
      <c r="ILD50" s="13"/>
      <c r="ILE50" s="13"/>
      <c r="ILF50" s="13"/>
      <c r="ILG50" s="13"/>
      <c r="ILH50" s="13"/>
      <c r="ILI50" s="13"/>
      <c r="ILJ50" s="13"/>
      <c r="ILK50" s="13"/>
      <c r="ILL50" s="13"/>
      <c r="ILM50" s="13"/>
      <c r="ILN50" s="13"/>
      <c r="ILO50" s="13"/>
      <c r="ILP50" s="13"/>
      <c r="ILQ50" s="13"/>
      <c r="ILR50" s="13"/>
      <c r="ILS50" s="13"/>
      <c r="ILT50" s="13"/>
      <c r="ILU50" s="13"/>
      <c r="ILV50" s="13"/>
      <c r="ILW50" s="13"/>
      <c r="ILX50" s="13"/>
      <c r="ILY50" s="13"/>
      <c r="ILZ50" s="13"/>
      <c r="IMA50" s="13"/>
      <c r="IMB50" s="13"/>
      <c r="IMC50" s="13"/>
      <c r="IMD50" s="13"/>
      <c r="IME50" s="13"/>
      <c r="IMF50" s="13"/>
      <c r="IMG50" s="13"/>
      <c r="IMH50" s="13"/>
      <c r="IMI50" s="13"/>
      <c r="IMJ50" s="13"/>
      <c r="IMK50" s="13"/>
      <c r="IML50" s="13"/>
      <c r="IMM50" s="13"/>
      <c r="IMN50" s="13"/>
      <c r="IMO50" s="13"/>
      <c r="IMP50" s="13"/>
      <c r="IMQ50" s="13"/>
      <c r="IMR50" s="13"/>
      <c r="IMS50" s="13"/>
      <c r="IMT50" s="13"/>
      <c r="IMU50" s="13"/>
      <c r="IMV50" s="13"/>
      <c r="IMW50" s="13"/>
      <c r="IMX50" s="13"/>
      <c r="IMY50" s="13"/>
      <c r="IMZ50" s="13"/>
      <c r="INA50" s="13"/>
      <c r="INB50" s="13"/>
      <c r="INC50" s="13"/>
      <c r="IND50" s="13"/>
      <c r="INE50" s="13"/>
      <c r="INF50" s="13"/>
      <c r="ING50" s="13"/>
      <c r="INH50" s="13"/>
      <c r="INI50" s="13"/>
      <c r="INJ50" s="13"/>
      <c r="INK50" s="13"/>
      <c r="INL50" s="13"/>
      <c r="INM50" s="13"/>
      <c r="INN50" s="13"/>
      <c r="INO50" s="13"/>
      <c r="INP50" s="13"/>
      <c r="INQ50" s="13"/>
      <c r="INR50" s="13"/>
      <c r="INS50" s="13"/>
      <c r="INT50" s="13"/>
      <c r="INU50" s="13"/>
      <c r="INV50" s="13"/>
      <c r="INW50" s="13"/>
      <c r="INX50" s="13"/>
      <c r="INY50" s="13"/>
      <c r="INZ50" s="13"/>
      <c r="IOA50" s="13"/>
      <c r="IOB50" s="13"/>
      <c r="IOC50" s="13"/>
      <c r="IOD50" s="13"/>
      <c r="IOE50" s="13"/>
      <c r="IOF50" s="13"/>
      <c r="IOG50" s="13"/>
      <c r="IOH50" s="13"/>
      <c r="IOI50" s="13"/>
      <c r="IOJ50" s="13"/>
      <c r="IOK50" s="13"/>
      <c r="IOL50" s="13"/>
      <c r="IOM50" s="13"/>
      <c r="ION50" s="13"/>
      <c r="IOO50" s="13"/>
      <c r="IOP50" s="13"/>
      <c r="IOQ50" s="13"/>
      <c r="IOR50" s="13"/>
      <c r="IOS50" s="13"/>
      <c r="IOT50" s="13"/>
      <c r="IOU50" s="13"/>
      <c r="IOV50" s="13"/>
      <c r="IOW50" s="13"/>
      <c r="IOX50" s="13"/>
      <c r="IOY50" s="13"/>
      <c r="IOZ50" s="13"/>
      <c r="IPA50" s="13"/>
      <c r="IPB50" s="13"/>
      <c r="IPC50" s="13"/>
      <c r="IPD50" s="13"/>
      <c r="IPE50" s="13"/>
      <c r="IPF50" s="13"/>
      <c r="IPG50" s="13"/>
      <c r="IPH50" s="13"/>
      <c r="IPI50" s="13"/>
      <c r="IPJ50" s="13"/>
      <c r="IPK50" s="13"/>
      <c r="IPL50" s="13"/>
      <c r="IPM50" s="13"/>
      <c r="IPN50" s="13"/>
      <c r="IPO50" s="13"/>
      <c r="IPP50" s="13"/>
      <c r="IPQ50" s="13"/>
      <c r="IPR50" s="13"/>
      <c r="IPS50" s="13"/>
      <c r="IPT50" s="13"/>
      <c r="IPU50" s="13"/>
      <c r="IPV50" s="13"/>
      <c r="IPW50" s="13"/>
      <c r="IPX50" s="13"/>
      <c r="IPY50" s="13"/>
      <c r="IPZ50" s="13"/>
      <c r="IQA50" s="13"/>
      <c r="IQB50" s="13"/>
      <c r="IQC50" s="13"/>
      <c r="IQD50" s="13"/>
      <c r="IQE50" s="13"/>
      <c r="IQF50" s="13"/>
      <c r="IQG50" s="13"/>
      <c r="IQH50" s="13"/>
      <c r="IQI50" s="13"/>
      <c r="IQJ50" s="13"/>
      <c r="IQK50" s="13"/>
      <c r="IQL50" s="13"/>
      <c r="IQM50" s="13"/>
      <c r="IQN50" s="13"/>
      <c r="IQO50" s="13"/>
      <c r="IQP50" s="13"/>
      <c r="IQQ50" s="13"/>
      <c r="IQR50" s="13"/>
      <c r="IQS50" s="13"/>
      <c r="IQT50" s="13"/>
      <c r="IQU50" s="13"/>
      <c r="IQV50" s="13"/>
      <c r="IQW50" s="13"/>
      <c r="IQX50" s="13"/>
      <c r="IQY50" s="13"/>
      <c r="IQZ50" s="13"/>
      <c r="IRA50" s="13"/>
      <c r="IRB50" s="13"/>
      <c r="IRC50" s="13"/>
      <c r="IRD50" s="13"/>
      <c r="IRE50" s="13"/>
      <c r="IRF50" s="13"/>
      <c r="IRG50" s="13"/>
      <c r="IRH50" s="13"/>
      <c r="IRI50" s="13"/>
      <c r="IRJ50" s="13"/>
      <c r="IRK50" s="13"/>
      <c r="IRL50" s="13"/>
      <c r="IRM50" s="13"/>
      <c r="IRN50" s="13"/>
      <c r="IRO50" s="13"/>
      <c r="IRP50" s="13"/>
      <c r="IRQ50" s="13"/>
      <c r="IRR50" s="13"/>
      <c r="IRS50" s="13"/>
      <c r="IRT50" s="13"/>
      <c r="IRU50" s="13"/>
      <c r="IRV50" s="13"/>
      <c r="IRW50" s="13"/>
      <c r="IRX50" s="13"/>
      <c r="IRY50" s="13"/>
      <c r="IRZ50" s="13"/>
      <c r="ISA50" s="13"/>
      <c r="ISB50" s="13"/>
      <c r="ISC50" s="13"/>
      <c r="ISD50" s="13"/>
      <c r="ISE50" s="13"/>
      <c r="ISF50" s="13"/>
      <c r="ISG50" s="13"/>
      <c r="ISH50" s="13"/>
      <c r="ISI50" s="13"/>
      <c r="ISJ50" s="13"/>
      <c r="ISK50" s="13"/>
      <c r="ISL50" s="13"/>
      <c r="ISM50" s="13"/>
      <c r="ISN50" s="13"/>
      <c r="ISO50" s="13"/>
      <c r="ISP50" s="13"/>
      <c r="ISQ50" s="13"/>
      <c r="ISR50" s="13"/>
      <c r="ISS50" s="13"/>
      <c r="IST50" s="13"/>
      <c r="ISU50" s="13"/>
      <c r="ISV50" s="13"/>
      <c r="ISW50" s="13"/>
      <c r="ISX50" s="13"/>
      <c r="ISY50" s="13"/>
      <c r="ISZ50" s="13"/>
      <c r="ITA50" s="13"/>
      <c r="ITB50" s="13"/>
      <c r="ITC50" s="13"/>
      <c r="ITD50" s="13"/>
      <c r="ITE50" s="13"/>
      <c r="ITF50" s="13"/>
      <c r="ITG50" s="13"/>
      <c r="ITH50" s="13"/>
      <c r="ITI50" s="13"/>
      <c r="ITJ50" s="13"/>
      <c r="ITK50" s="13"/>
      <c r="ITL50" s="13"/>
      <c r="ITM50" s="13"/>
      <c r="ITN50" s="13"/>
      <c r="ITO50" s="13"/>
      <c r="ITP50" s="13"/>
      <c r="ITQ50" s="13"/>
      <c r="ITR50" s="13"/>
      <c r="ITS50" s="13"/>
      <c r="ITT50" s="13"/>
      <c r="ITU50" s="13"/>
      <c r="ITV50" s="13"/>
      <c r="ITW50" s="13"/>
      <c r="ITX50" s="13"/>
      <c r="ITY50" s="13"/>
      <c r="ITZ50" s="13"/>
      <c r="IUA50" s="13"/>
      <c r="IUB50" s="13"/>
      <c r="IUC50" s="13"/>
      <c r="IUD50" s="13"/>
      <c r="IUE50" s="13"/>
      <c r="IUF50" s="13"/>
      <c r="IUG50" s="13"/>
      <c r="IUH50" s="13"/>
      <c r="IUI50" s="13"/>
      <c r="IUJ50" s="13"/>
      <c r="IUK50" s="13"/>
      <c r="IUL50" s="13"/>
      <c r="IUM50" s="13"/>
      <c r="IUN50" s="13"/>
      <c r="IUO50" s="13"/>
      <c r="IUP50" s="13"/>
      <c r="IUQ50" s="13"/>
      <c r="IUR50" s="13"/>
      <c r="IUS50" s="13"/>
      <c r="IUT50" s="13"/>
      <c r="IUU50" s="13"/>
      <c r="IUV50" s="13"/>
      <c r="IUW50" s="13"/>
      <c r="IUX50" s="13"/>
      <c r="IUY50" s="13"/>
      <c r="IUZ50" s="13"/>
      <c r="IVA50" s="13"/>
      <c r="IVB50" s="13"/>
      <c r="IVC50" s="13"/>
      <c r="IVD50" s="13"/>
      <c r="IVE50" s="13"/>
      <c r="IVF50" s="13"/>
      <c r="IVG50" s="13"/>
      <c r="IVH50" s="13"/>
      <c r="IVI50" s="13"/>
      <c r="IVJ50" s="13"/>
      <c r="IVK50" s="13"/>
      <c r="IVL50" s="13"/>
      <c r="IVM50" s="13"/>
      <c r="IVN50" s="13"/>
      <c r="IVO50" s="13"/>
      <c r="IVP50" s="13"/>
      <c r="IVQ50" s="13"/>
      <c r="IVR50" s="13"/>
      <c r="IVS50" s="13"/>
      <c r="IVT50" s="13"/>
      <c r="IVU50" s="13"/>
      <c r="IVV50" s="13"/>
      <c r="IVW50" s="13"/>
      <c r="IVX50" s="13"/>
      <c r="IVY50" s="13"/>
      <c r="IVZ50" s="13"/>
      <c r="IWA50" s="13"/>
      <c r="IWB50" s="13"/>
      <c r="IWC50" s="13"/>
      <c r="IWD50" s="13"/>
      <c r="IWE50" s="13"/>
      <c r="IWF50" s="13"/>
      <c r="IWG50" s="13"/>
      <c r="IWH50" s="13"/>
      <c r="IWI50" s="13"/>
      <c r="IWJ50" s="13"/>
      <c r="IWK50" s="13"/>
      <c r="IWL50" s="13"/>
      <c r="IWM50" s="13"/>
      <c r="IWN50" s="13"/>
      <c r="IWO50" s="13"/>
      <c r="IWP50" s="13"/>
      <c r="IWQ50" s="13"/>
      <c r="IWR50" s="13"/>
      <c r="IWS50" s="13"/>
      <c r="IWT50" s="13"/>
      <c r="IWU50" s="13"/>
      <c r="IWV50" s="13"/>
      <c r="IWW50" s="13"/>
      <c r="IWX50" s="13"/>
      <c r="IWY50" s="13"/>
      <c r="IWZ50" s="13"/>
      <c r="IXA50" s="13"/>
      <c r="IXB50" s="13"/>
      <c r="IXC50" s="13"/>
      <c r="IXD50" s="13"/>
      <c r="IXE50" s="13"/>
      <c r="IXF50" s="13"/>
      <c r="IXG50" s="13"/>
      <c r="IXH50" s="13"/>
      <c r="IXI50" s="13"/>
      <c r="IXJ50" s="13"/>
      <c r="IXK50" s="13"/>
      <c r="IXL50" s="13"/>
      <c r="IXM50" s="13"/>
      <c r="IXN50" s="13"/>
      <c r="IXO50" s="13"/>
      <c r="IXP50" s="13"/>
      <c r="IXQ50" s="13"/>
      <c r="IXR50" s="13"/>
      <c r="IXS50" s="13"/>
      <c r="IXT50" s="13"/>
      <c r="IXU50" s="13"/>
      <c r="IXV50" s="13"/>
      <c r="IXW50" s="13"/>
      <c r="IXX50" s="13"/>
      <c r="IXY50" s="13"/>
      <c r="IXZ50" s="13"/>
      <c r="IYA50" s="13"/>
      <c r="IYB50" s="13"/>
      <c r="IYC50" s="13"/>
      <c r="IYD50" s="13"/>
      <c r="IYE50" s="13"/>
      <c r="IYF50" s="13"/>
      <c r="IYG50" s="13"/>
      <c r="IYH50" s="13"/>
      <c r="IYI50" s="13"/>
      <c r="IYJ50" s="13"/>
      <c r="IYK50" s="13"/>
      <c r="IYL50" s="13"/>
      <c r="IYM50" s="13"/>
      <c r="IYN50" s="13"/>
      <c r="IYO50" s="13"/>
      <c r="IYP50" s="13"/>
      <c r="IYQ50" s="13"/>
      <c r="IYR50" s="13"/>
      <c r="IYS50" s="13"/>
      <c r="IYT50" s="13"/>
      <c r="IYU50" s="13"/>
      <c r="IYV50" s="13"/>
      <c r="IYW50" s="13"/>
      <c r="IYX50" s="13"/>
      <c r="IYY50" s="13"/>
      <c r="IYZ50" s="13"/>
      <c r="IZA50" s="13"/>
      <c r="IZB50" s="13"/>
      <c r="IZC50" s="13"/>
      <c r="IZD50" s="13"/>
      <c r="IZE50" s="13"/>
      <c r="IZF50" s="13"/>
      <c r="IZG50" s="13"/>
      <c r="IZH50" s="13"/>
      <c r="IZI50" s="13"/>
      <c r="IZJ50" s="13"/>
      <c r="IZK50" s="13"/>
      <c r="IZL50" s="13"/>
      <c r="IZM50" s="13"/>
      <c r="IZN50" s="13"/>
      <c r="IZO50" s="13"/>
      <c r="IZP50" s="13"/>
      <c r="IZQ50" s="13"/>
      <c r="IZR50" s="13"/>
      <c r="IZS50" s="13"/>
      <c r="IZT50" s="13"/>
      <c r="IZU50" s="13"/>
      <c r="IZV50" s="13"/>
      <c r="IZW50" s="13"/>
      <c r="IZX50" s="13"/>
      <c r="IZY50" s="13"/>
      <c r="IZZ50" s="13"/>
      <c r="JAA50" s="13"/>
      <c r="JAB50" s="13"/>
      <c r="JAC50" s="13"/>
      <c r="JAD50" s="13"/>
      <c r="JAE50" s="13"/>
      <c r="JAF50" s="13"/>
      <c r="JAG50" s="13"/>
      <c r="JAH50" s="13"/>
      <c r="JAI50" s="13"/>
      <c r="JAJ50" s="13"/>
      <c r="JAK50" s="13"/>
      <c r="JAL50" s="13"/>
      <c r="JAM50" s="13"/>
      <c r="JAN50" s="13"/>
      <c r="JAO50" s="13"/>
      <c r="JAP50" s="13"/>
      <c r="JAQ50" s="13"/>
      <c r="JAR50" s="13"/>
      <c r="JAS50" s="13"/>
      <c r="JAT50" s="13"/>
      <c r="JAU50" s="13"/>
      <c r="JAV50" s="13"/>
      <c r="JAW50" s="13"/>
      <c r="JAX50" s="13"/>
      <c r="JAY50" s="13"/>
      <c r="JAZ50" s="13"/>
      <c r="JBA50" s="13"/>
      <c r="JBB50" s="13"/>
      <c r="JBC50" s="13"/>
      <c r="JBD50" s="13"/>
      <c r="JBE50" s="13"/>
      <c r="JBF50" s="13"/>
      <c r="JBG50" s="13"/>
      <c r="JBH50" s="13"/>
      <c r="JBI50" s="13"/>
      <c r="JBJ50" s="13"/>
      <c r="JBK50" s="13"/>
      <c r="JBL50" s="13"/>
      <c r="JBM50" s="13"/>
      <c r="JBN50" s="13"/>
      <c r="JBO50" s="13"/>
      <c r="JBP50" s="13"/>
      <c r="JBQ50" s="13"/>
      <c r="JBR50" s="13"/>
      <c r="JBS50" s="13"/>
      <c r="JBT50" s="13"/>
      <c r="JBU50" s="13"/>
      <c r="JBV50" s="13"/>
      <c r="JBW50" s="13"/>
      <c r="JBX50" s="13"/>
      <c r="JBY50" s="13"/>
      <c r="JBZ50" s="13"/>
      <c r="JCA50" s="13"/>
      <c r="JCB50" s="13"/>
      <c r="JCC50" s="13"/>
      <c r="JCD50" s="13"/>
      <c r="JCE50" s="13"/>
      <c r="JCF50" s="13"/>
      <c r="JCG50" s="13"/>
      <c r="JCH50" s="13"/>
      <c r="JCI50" s="13"/>
      <c r="JCJ50" s="13"/>
      <c r="JCK50" s="13"/>
      <c r="JCL50" s="13"/>
      <c r="JCM50" s="13"/>
      <c r="JCN50" s="13"/>
      <c r="JCO50" s="13"/>
      <c r="JCP50" s="13"/>
      <c r="JCQ50" s="13"/>
      <c r="JCR50" s="13"/>
      <c r="JCS50" s="13"/>
      <c r="JCT50" s="13"/>
      <c r="JCU50" s="13"/>
      <c r="JCV50" s="13"/>
      <c r="JCW50" s="13"/>
      <c r="JCX50" s="13"/>
      <c r="JCY50" s="13"/>
      <c r="JCZ50" s="13"/>
      <c r="JDA50" s="13"/>
      <c r="JDB50" s="13"/>
      <c r="JDC50" s="13"/>
      <c r="JDD50" s="13"/>
      <c r="JDE50" s="13"/>
      <c r="JDF50" s="13"/>
      <c r="JDG50" s="13"/>
      <c r="JDH50" s="13"/>
      <c r="JDI50" s="13"/>
      <c r="JDJ50" s="13"/>
      <c r="JDK50" s="13"/>
      <c r="JDL50" s="13"/>
      <c r="JDM50" s="13"/>
      <c r="JDN50" s="13"/>
      <c r="JDO50" s="13"/>
      <c r="JDP50" s="13"/>
      <c r="JDQ50" s="13"/>
      <c r="JDR50" s="13"/>
      <c r="JDS50" s="13"/>
      <c r="JDT50" s="13"/>
      <c r="JDU50" s="13"/>
      <c r="JDV50" s="13"/>
      <c r="JDW50" s="13"/>
      <c r="JDX50" s="13"/>
      <c r="JDY50" s="13"/>
      <c r="JDZ50" s="13"/>
      <c r="JEA50" s="13"/>
      <c r="JEB50" s="13"/>
      <c r="JEC50" s="13"/>
      <c r="JED50" s="13"/>
      <c r="JEE50" s="13"/>
      <c r="JEF50" s="13"/>
      <c r="JEG50" s="13"/>
      <c r="JEH50" s="13"/>
      <c r="JEI50" s="13"/>
      <c r="JEJ50" s="13"/>
      <c r="JEK50" s="13"/>
      <c r="JEL50" s="13"/>
      <c r="JEM50" s="13"/>
      <c r="JEN50" s="13"/>
      <c r="JEO50" s="13"/>
      <c r="JEP50" s="13"/>
      <c r="JEQ50" s="13"/>
      <c r="JER50" s="13"/>
      <c r="JES50" s="13"/>
      <c r="JET50" s="13"/>
      <c r="JEU50" s="13"/>
      <c r="JEV50" s="13"/>
      <c r="JEW50" s="13"/>
      <c r="JEX50" s="13"/>
      <c r="JEY50" s="13"/>
      <c r="JEZ50" s="13"/>
      <c r="JFA50" s="13"/>
      <c r="JFB50" s="13"/>
      <c r="JFC50" s="13"/>
      <c r="JFD50" s="13"/>
      <c r="JFE50" s="13"/>
      <c r="JFF50" s="13"/>
      <c r="JFG50" s="13"/>
      <c r="JFH50" s="13"/>
      <c r="JFI50" s="13"/>
      <c r="JFJ50" s="13"/>
      <c r="JFK50" s="13"/>
      <c r="JFL50" s="13"/>
      <c r="JFM50" s="13"/>
      <c r="JFN50" s="13"/>
      <c r="JFO50" s="13"/>
      <c r="JFP50" s="13"/>
      <c r="JFQ50" s="13"/>
      <c r="JFR50" s="13"/>
      <c r="JFS50" s="13"/>
      <c r="JFT50" s="13"/>
      <c r="JFU50" s="13"/>
      <c r="JFV50" s="13"/>
      <c r="JFW50" s="13"/>
      <c r="JFX50" s="13"/>
      <c r="JFY50" s="13"/>
      <c r="JFZ50" s="13"/>
      <c r="JGA50" s="13"/>
      <c r="JGB50" s="13"/>
      <c r="JGC50" s="13"/>
      <c r="JGD50" s="13"/>
      <c r="JGE50" s="13"/>
      <c r="JGF50" s="13"/>
      <c r="JGG50" s="13"/>
      <c r="JGH50" s="13"/>
      <c r="JGI50" s="13"/>
      <c r="JGJ50" s="13"/>
      <c r="JGK50" s="13"/>
      <c r="JGL50" s="13"/>
      <c r="JGM50" s="13"/>
      <c r="JGN50" s="13"/>
      <c r="JGO50" s="13"/>
      <c r="JGP50" s="13"/>
      <c r="JGQ50" s="13"/>
      <c r="JGR50" s="13"/>
      <c r="JGS50" s="13"/>
      <c r="JGT50" s="13"/>
      <c r="JGU50" s="13"/>
      <c r="JGV50" s="13"/>
      <c r="JGW50" s="13"/>
      <c r="JGX50" s="13"/>
      <c r="JGY50" s="13"/>
      <c r="JGZ50" s="13"/>
      <c r="JHA50" s="13"/>
      <c r="JHB50" s="13"/>
      <c r="JHC50" s="13"/>
      <c r="JHD50" s="13"/>
      <c r="JHE50" s="13"/>
      <c r="JHF50" s="13"/>
      <c r="JHG50" s="13"/>
      <c r="JHH50" s="13"/>
      <c r="JHI50" s="13"/>
      <c r="JHJ50" s="13"/>
      <c r="JHK50" s="13"/>
      <c r="JHL50" s="13"/>
      <c r="JHM50" s="13"/>
      <c r="JHN50" s="13"/>
      <c r="JHO50" s="13"/>
      <c r="JHP50" s="13"/>
      <c r="JHQ50" s="13"/>
      <c r="JHR50" s="13"/>
      <c r="JHS50" s="13"/>
      <c r="JHT50" s="13"/>
      <c r="JHU50" s="13"/>
      <c r="JHV50" s="13"/>
      <c r="JHW50" s="13"/>
      <c r="JHX50" s="13"/>
      <c r="JHY50" s="13"/>
      <c r="JHZ50" s="13"/>
      <c r="JIA50" s="13"/>
      <c r="JIB50" s="13"/>
      <c r="JIC50" s="13"/>
      <c r="JID50" s="13"/>
      <c r="JIE50" s="13"/>
      <c r="JIF50" s="13"/>
      <c r="JIG50" s="13"/>
      <c r="JIH50" s="13"/>
      <c r="JII50" s="13"/>
      <c r="JIJ50" s="13"/>
      <c r="JIK50" s="13"/>
      <c r="JIL50" s="13"/>
      <c r="JIM50" s="13"/>
      <c r="JIN50" s="13"/>
      <c r="JIO50" s="13"/>
      <c r="JIP50" s="13"/>
      <c r="JIQ50" s="13"/>
      <c r="JIR50" s="13"/>
      <c r="JIS50" s="13"/>
      <c r="JIT50" s="13"/>
      <c r="JIU50" s="13"/>
      <c r="JIV50" s="13"/>
      <c r="JIW50" s="13"/>
      <c r="JIX50" s="13"/>
      <c r="JIY50" s="13"/>
      <c r="JIZ50" s="13"/>
      <c r="JJA50" s="13"/>
      <c r="JJB50" s="13"/>
      <c r="JJC50" s="13"/>
      <c r="JJD50" s="13"/>
      <c r="JJE50" s="13"/>
      <c r="JJF50" s="13"/>
      <c r="JJG50" s="13"/>
      <c r="JJH50" s="13"/>
      <c r="JJI50" s="13"/>
      <c r="JJJ50" s="13"/>
      <c r="JJK50" s="13"/>
      <c r="JJL50" s="13"/>
      <c r="JJM50" s="13"/>
      <c r="JJN50" s="13"/>
      <c r="JJO50" s="13"/>
      <c r="JJP50" s="13"/>
      <c r="JJQ50" s="13"/>
      <c r="JJR50" s="13"/>
      <c r="JJS50" s="13"/>
      <c r="JJT50" s="13"/>
      <c r="JJU50" s="13"/>
      <c r="JJV50" s="13"/>
      <c r="JJW50" s="13"/>
      <c r="JJX50" s="13"/>
      <c r="JJY50" s="13"/>
      <c r="JJZ50" s="13"/>
      <c r="JKA50" s="13"/>
      <c r="JKB50" s="13"/>
      <c r="JKC50" s="13"/>
      <c r="JKD50" s="13"/>
      <c r="JKE50" s="13"/>
      <c r="JKF50" s="13"/>
      <c r="JKG50" s="13"/>
      <c r="JKH50" s="13"/>
      <c r="JKI50" s="13"/>
      <c r="JKJ50" s="13"/>
      <c r="JKK50" s="13"/>
      <c r="JKL50" s="13"/>
      <c r="JKM50" s="13"/>
      <c r="JKN50" s="13"/>
      <c r="JKO50" s="13"/>
      <c r="JKP50" s="13"/>
      <c r="JKQ50" s="13"/>
      <c r="JKR50" s="13"/>
      <c r="JKS50" s="13"/>
      <c r="JKT50" s="13"/>
      <c r="JKU50" s="13"/>
      <c r="JKV50" s="13"/>
      <c r="JKW50" s="13"/>
      <c r="JKX50" s="13"/>
      <c r="JKY50" s="13"/>
      <c r="JKZ50" s="13"/>
      <c r="JLA50" s="13"/>
      <c r="JLB50" s="13"/>
      <c r="JLC50" s="13"/>
      <c r="JLD50" s="13"/>
      <c r="JLE50" s="13"/>
      <c r="JLF50" s="13"/>
      <c r="JLG50" s="13"/>
      <c r="JLH50" s="13"/>
      <c r="JLI50" s="13"/>
      <c r="JLJ50" s="13"/>
      <c r="JLK50" s="13"/>
      <c r="JLL50" s="13"/>
      <c r="JLM50" s="13"/>
      <c r="JLN50" s="13"/>
      <c r="JLO50" s="13"/>
      <c r="JLP50" s="13"/>
      <c r="JLQ50" s="13"/>
      <c r="JLR50" s="13"/>
      <c r="JLS50" s="13"/>
      <c r="JLT50" s="13"/>
      <c r="JLU50" s="13"/>
      <c r="JLV50" s="13"/>
      <c r="JLW50" s="13"/>
      <c r="JLX50" s="13"/>
      <c r="JLY50" s="13"/>
      <c r="JLZ50" s="13"/>
      <c r="JMA50" s="13"/>
      <c r="JMB50" s="13"/>
      <c r="JMC50" s="13"/>
      <c r="JMD50" s="13"/>
      <c r="JME50" s="13"/>
      <c r="JMF50" s="13"/>
      <c r="JMG50" s="13"/>
      <c r="JMH50" s="13"/>
      <c r="JMI50" s="13"/>
      <c r="JMJ50" s="13"/>
      <c r="JMK50" s="13"/>
      <c r="JML50" s="13"/>
      <c r="JMM50" s="13"/>
      <c r="JMN50" s="13"/>
      <c r="JMO50" s="13"/>
      <c r="JMP50" s="13"/>
      <c r="JMQ50" s="13"/>
      <c r="JMR50" s="13"/>
      <c r="JMS50" s="13"/>
      <c r="JMT50" s="13"/>
      <c r="JMU50" s="13"/>
      <c r="JMV50" s="13"/>
      <c r="JMW50" s="13"/>
      <c r="JMX50" s="13"/>
      <c r="JMY50" s="13"/>
      <c r="JMZ50" s="13"/>
      <c r="JNA50" s="13"/>
      <c r="JNB50" s="13"/>
      <c r="JNC50" s="13"/>
      <c r="JND50" s="13"/>
      <c r="JNE50" s="13"/>
      <c r="JNF50" s="13"/>
      <c r="JNG50" s="13"/>
      <c r="JNH50" s="13"/>
      <c r="JNI50" s="13"/>
      <c r="JNJ50" s="13"/>
      <c r="JNK50" s="13"/>
      <c r="JNL50" s="13"/>
      <c r="JNM50" s="13"/>
      <c r="JNN50" s="13"/>
      <c r="JNO50" s="13"/>
      <c r="JNP50" s="13"/>
      <c r="JNQ50" s="13"/>
      <c r="JNR50" s="13"/>
      <c r="JNS50" s="13"/>
      <c r="JNT50" s="13"/>
      <c r="JNU50" s="13"/>
      <c r="JNV50" s="13"/>
      <c r="JNW50" s="13"/>
      <c r="JNX50" s="13"/>
      <c r="JNY50" s="13"/>
      <c r="JNZ50" s="13"/>
      <c r="JOA50" s="13"/>
      <c r="JOB50" s="13"/>
      <c r="JOC50" s="13"/>
      <c r="JOD50" s="13"/>
      <c r="JOE50" s="13"/>
      <c r="JOF50" s="13"/>
      <c r="JOG50" s="13"/>
      <c r="JOH50" s="13"/>
      <c r="JOI50" s="13"/>
      <c r="JOJ50" s="13"/>
      <c r="JOK50" s="13"/>
      <c r="JOL50" s="13"/>
      <c r="JOM50" s="13"/>
      <c r="JON50" s="13"/>
      <c r="JOO50" s="13"/>
      <c r="JOP50" s="13"/>
      <c r="JOQ50" s="13"/>
      <c r="JOR50" s="13"/>
      <c r="JOS50" s="13"/>
      <c r="JOT50" s="13"/>
      <c r="JOU50" s="13"/>
      <c r="JOV50" s="13"/>
      <c r="JOW50" s="13"/>
      <c r="JOX50" s="13"/>
      <c r="JOY50" s="13"/>
      <c r="JOZ50" s="13"/>
      <c r="JPA50" s="13"/>
      <c r="JPB50" s="13"/>
      <c r="JPC50" s="13"/>
      <c r="JPD50" s="13"/>
      <c r="JPE50" s="13"/>
      <c r="JPF50" s="13"/>
      <c r="JPG50" s="13"/>
      <c r="JPH50" s="13"/>
      <c r="JPI50" s="13"/>
      <c r="JPJ50" s="13"/>
      <c r="JPK50" s="13"/>
      <c r="JPL50" s="13"/>
      <c r="JPM50" s="13"/>
      <c r="JPN50" s="13"/>
      <c r="JPO50" s="13"/>
      <c r="JPP50" s="13"/>
      <c r="JPQ50" s="13"/>
      <c r="JPR50" s="13"/>
      <c r="JPS50" s="13"/>
      <c r="JPT50" s="13"/>
      <c r="JPU50" s="13"/>
      <c r="JPV50" s="13"/>
      <c r="JPW50" s="13"/>
      <c r="JPX50" s="13"/>
      <c r="JPY50" s="13"/>
      <c r="JPZ50" s="13"/>
      <c r="JQA50" s="13"/>
      <c r="JQB50" s="13"/>
      <c r="JQC50" s="13"/>
      <c r="JQD50" s="13"/>
      <c r="JQE50" s="13"/>
      <c r="JQF50" s="13"/>
      <c r="JQG50" s="13"/>
      <c r="JQH50" s="13"/>
      <c r="JQI50" s="13"/>
      <c r="JQJ50" s="13"/>
      <c r="JQK50" s="13"/>
      <c r="JQL50" s="13"/>
      <c r="JQM50" s="13"/>
      <c r="JQN50" s="13"/>
      <c r="JQO50" s="13"/>
      <c r="JQP50" s="13"/>
      <c r="JQQ50" s="13"/>
      <c r="JQR50" s="13"/>
      <c r="JQS50" s="13"/>
      <c r="JQT50" s="13"/>
      <c r="JQU50" s="13"/>
      <c r="JQV50" s="13"/>
      <c r="JQW50" s="13"/>
      <c r="JQX50" s="13"/>
      <c r="JQY50" s="13"/>
      <c r="JQZ50" s="13"/>
      <c r="JRA50" s="13"/>
      <c r="JRB50" s="13"/>
      <c r="JRC50" s="13"/>
      <c r="JRD50" s="13"/>
      <c r="JRE50" s="13"/>
      <c r="JRF50" s="13"/>
      <c r="JRG50" s="13"/>
      <c r="JRH50" s="13"/>
      <c r="JRI50" s="13"/>
      <c r="JRJ50" s="13"/>
      <c r="JRK50" s="13"/>
      <c r="JRL50" s="13"/>
      <c r="JRM50" s="13"/>
      <c r="JRN50" s="13"/>
      <c r="JRO50" s="13"/>
      <c r="JRP50" s="13"/>
      <c r="JRQ50" s="13"/>
      <c r="JRR50" s="13"/>
      <c r="JRS50" s="13"/>
      <c r="JRT50" s="13"/>
      <c r="JRU50" s="13"/>
      <c r="JRV50" s="13"/>
      <c r="JRW50" s="13"/>
      <c r="JRX50" s="13"/>
      <c r="JRY50" s="13"/>
      <c r="JRZ50" s="13"/>
      <c r="JSA50" s="13"/>
      <c r="JSB50" s="13"/>
      <c r="JSC50" s="13"/>
      <c r="JSD50" s="13"/>
      <c r="JSE50" s="13"/>
      <c r="JSF50" s="13"/>
      <c r="JSG50" s="13"/>
      <c r="JSH50" s="13"/>
      <c r="JSI50" s="13"/>
      <c r="JSJ50" s="13"/>
      <c r="JSK50" s="13"/>
      <c r="JSL50" s="13"/>
      <c r="JSM50" s="13"/>
      <c r="JSN50" s="13"/>
      <c r="JSO50" s="13"/>
      <c r="JSP50" s="13"/>
      <c r="JSQ50" s="13"/>
      <c r="JSR50" s="13"/>
      <c r="JSS50" s="13"/>
      <c r="JST50" s="13"/>
      <c r="JSU50" s="13"/>
      <c r="JSV50" s="13"/>
      <c r="JSW50" s="13"/>
      <c r="JSX50" s="13"/>
      <c r="JSY50" s="13"/>
      <c r="JSZ50" s="13"/>
      <c r="JTA50" s="13"/>
      <c r="JTB50" s="13"/>
      <c r="JTC50" s="13"/>
      <c r="JTD50" s="13"/>
      <c r="JTE50" s="13"/>
      <c r="JTF50" s="13"/>
      <c r="JTG50" s="13"/>
      <c r="JTH50" s="13"/>
      <c r="JTI50" s="13"/>
      <c r="JTJ50" s="13"/>
      <c r="JTK50" s="13"/>
      <c r="JTL50" s="13"/>
      <c r="JTM50" s="13"/>
      <c r="JTN50" s="13"/>
      <c r="JTO50" s="13"/>
      <c r="JTP50" s="13"/>
      <c r="JTQ50" s="13"/>
      <c r="JTR50" s="13"/>
      <c r="JTS50" s="13"/>
      <c r="JTT50" s="13"/>
      <c r="JTU50" s="13"/>
      <c r="JTV50" s="13"/>
      <c r="JTW50" s="13"/>
      <c r="JTX50" s="13"/>
      <c r="JTY50" s="13"/>
      <c r="JTZ50" s="13"/>
      <c r="JUA50" s="13"/>
      <c r="JUB50" s="13"/>
      <c r="JUC50" s="13"/>
      <c r="JUD50" s="13"/>
      <c r="JUE50" s="13"/>
      <c r="JUF50" s="13"/>
      <c r="JUG50" s="13"/>
      <c r="JUH50" s="13"/>
      <c r="JUI50" s="13"/>
      <c r="JUJ50" s="13"/>
      <c r="JUK50" s="13"/>
      <c r="JUL50" s="13"/>
      <c r="JUM50" s="13"/>
      <c r="JUN50" s="13"/>
      <c r="JUO50" s="13"/>
      <c r="JUP50" s="13"/>
      <c r="JUQ50" s="13"/>
      <c r="JUR50" s="13"/>
      <c r="JUS50" s="13"/>
      <c r="JUT50" s="13"/>
      <c r="JUU50" s="13"/>
      <c r="JUV50" s="13"/>
      <c r="JUW50" s="13"/>
      <c r="JUX50" s="13"/>
      <c r="JUY50" s="13"/>
      <c r="JUZ50" s="13"/>
      <c r="JVA50" s="13"/>
      <c r="JVB50" s="13"/>
      <c r="JVC50" s="13"/>
      <c r="JVD50" s="13"/>
      <c r="JVE50" s="13"/>
      <c r="JVF50" s="13"/>
      <c r="JVG50" s="13"/>
      <c r="JVH50" s="13"/>
      <c r="JVI50" s="13"/>
      <c r="JVJ50" s="13"/>
      <c r="JVK50" s="13"/>
      <c r="JVL50" s="13"/>
      <c r="JVM50" s="13"/>
      <c r="JVN50" s="13"/>
      <c r="JVO50" s="13"/>
      <c r="JVP50" s="13"/>
      <c r="JVQ50" s="13"/>
      <c r="JVR50" s="13"/>
      <c r="JVS50" s="13"/>
      <c r="JVT50" s="13"/>
      <c r="JVU50" s="13"/>
      <c r="JVV50" s="13"/>
      <c r="JVW50" s="13"/>
      <c r="JVX50" s="13"/>
      <c r="JVY50" s="13"/>
      <c r="JVZ50" s="13"/>
      <c r="JWA50" s="13"/>
      <c r="JWB50" s="13"/>
      <c r="JWC50" s="13"/>
      <c r="JWD50" s="13"/>
      <c r="JWE50" s="13"/>
      <c r="JWF50" s="13"/>
      <c r="JWG50" s="13"/>
      <c r="JWH50" s="13"/>
      <c r="JWI50" s="13"/>
      <c r="JWJ50" s="13"/>
      <c r="JWK50" s="13"/>
      <c r="JWL50" s="13"/>
      <c r="JWM50" s="13"/>
      <c r="JWN50" s="13"/>
      <c r="JWO50" s="13"/>
      <c r="JWP50" s="13"/>
      <c r="JWQ50" s="13"/>
      <c r="JWR50" s="13"/>
      <c r="JWS50" s="13"/>
      <c r="JWT50" s="13"/>
      <c r="JWU50" s="13"/>
      <c r="JWV50" s="13"/>
      <c r="JWW50" s="13"/>
      <c r="JWX50" s="13"/>
      <c r="JWY50" s="13"/>
      <c r="JWZ50" s="13"/>
      <c r="JXA50" s="13"/>
      <c r="JXB50" s="13"/>
      <c r="JXC50" s="13"/>
      <c r="JXD50" s="13"/>
      <c r="JXE50" s="13"/>
      <c r="JXF50" s="13"/>
      <c r="JXG50" s="13"/>
      <c r="JXH50" s="13"/>
      <c r="JXI50" s="13"/>
      <c r="JXJ50" s="13"/>
      <c r="JXK50" s="13"/>
      <c r="JXL50" s="13"/>
      <c r="JXM50" s="13"/>
      <c r="JXN50" s="13"/>
      <c r="JXO50" s="13"/>
      <c r="JXP50" s="13"/>
      <c r="JXQ50" s="13"/>
      <c r="JXR50" s="13"/>
      <c r="JXS50" s="13"/>
      <c r="JXT50" s="13"/>
      <c r="JXU50" s="13"/>
      <c r="JXV50" s="13"/>
      <c r="JXW50" s="13"/>
      <c r="JXX50" s="13"/>
      <c r="JXY50" s="13"/>
      <c r="JXZ50" s="13"/>
      <c r="JYA50" s="13"/>
      <c r="JYB50" s="13"/>
      <c r="JYC50" s="13"/>
      <c r="JYD50" s="13"/>
      <c r="JYE50" s="13"/>
      <c r="JYF50" s="13"/>
      <c r="JYG50" s="13"/>
      <c r="JYH50" s="13"/>
      <c r="JYI50" s="13"/>
      <c r="JYJ50" s="13"/>
      <c r="JYK50" s="13"/>
      <c r="JYL50" s="13"/>
      <c r="JYM50" s="13"/>
      <c r="JYN50" s="13"/>
      <c r="JYO50" s="13"/>
      <c r="JYP50" s="13"/>
      <c r="JYQ50" s="13"/>
      <c r="JYR50" s="13"/>
      <c r="JYS50" s="13"/>
      <c r="JYT50" s="13"/>
      <c r="JYU50" s="13"/>
      <c r="JYV50" s="13"/>
      <c r="JYW50" s="13"/>
      <c r="JYX50" s="13"/>
      <c r="JYY50" s="13"/>
      <c r="JYZ50" s="13"/>
      <c r="JZA50" s="13"/>
      <c r="JZB50" s="13"/>
      <c r="JZC50" s="13"/>
      <c r="JZD50" s="13"/>
      <c r="JZE50" s="13"/>
      <c r="JZF50" s="13"/>
      <c r="JZG50" s="13"/>
      <c r="JZH50" s="13"/>
      <c r="JZI50" s="13"/>
      <c r="JZJ50" s="13"/>
      <c r="JZK50" s="13"/>
      <c r="JZL50" s="13"/>
      <c r="JZM50" s="13"/>
      <c r="JZN50" s="13"/>
      <c r="JZO50" s="13"/>
      <c r="JZP50" s="13"/>
      <c r="JZQ50" s="13"/>
      <c r="JZR50" s="13"/>
      <c r="JZS50" s="13"/>
      <c r="JZT50" s="13"/>
      <c r="JZU50" s="13"/>
      <c r="JZV50" s="13"/>
      <c r="JZW50" s="13"/>
      <c r="JZX50" s="13"/>
      <c r="JZY50" s="13"/>
      <c r="JZZ50" s="13"/>
      <c r="KAA50" s="13"/>
      <c r="KAB50" s="13"/>
      <c r="KAC50" s="13"/>
      <c r="KAD50" s="13"/>
      <c r="KAE50" s="13"/>
      <c r="KAF50" s="13"/>
      <c r="KAG50" s="13"/>
      <c r="KAH50" s="13"/>
      <c r="KAI50" s="13"/>
      <c r="KAJ50" s="13"/>
      <c r="KAK50" s="13"/>
      <c r="KAL50" s="13"/>
      <c r="KAM50" s="13"/>
      <c r="KAN50" s="13"/>
      <c r="KAO50" s="13"/>
      <c r="KAP50" s="13"/>
      <c r="KAQ50" s="13"/>
      <c r="KAR50" s="13"/>
      <c r="KAS50" s="13"/>
      <c r="KAT50" s="13"/>
      <c r="KAU50" s="13"/>
      <c r="KAV50" s="13"/>
      <c r="KAW50" s="13"/>
      <c r="KAX50" s="13"/>
      <c r="KAY50" s="13"/>
      <c r="KAZ50" s="13"/>
      <c r="KBA50" s="13"/>
      <c r="KBB50" s="13"/>
      <c r="KBC50" s="13"/>
      <c r="KBD50" s="13"/>
      <c r="KBE50" s="13"/>
      <c r="KBF50" s="13"/>
      <c r="KBG50" s="13"/>
      <c r="KBH50" s="13"/>
      <c r="KBI50" s="13"/>
      <c r="KBJ50" s="13"/>
      <c r="KBK50" s="13"/>
      <c r="KBL50" s="13"/>
      <c r="KBM50" s="13"/>
      <c r="KBN50" s="13"/>
      <c r="KBO50" s="13"/>
      <c r="KBP50" s="13"/>
      <c r="KBQ50" s="13"/>
      <c r="KBR50" s="13"/>
      <c r="KBS50" s="13"/>
      <c r="KBT50" s="13"/>
      <c r="KBU50" s="13"/>
      <c r="KBV50" s="13"/>
      <c r="KBW50" s="13"/>
      <c r="KBX50" s="13"/>
      <c r="KBY50" s="13"/>
      <c r="KBZ50" s="13"/>
      <c r="KCA50" s="13"/>
      <c r="KCB50" s="13"/>
      <c r="KCC50" s="13"/>
      <c r="KCD50" s="13"/>
      <c r="KCE50" s="13"/>
      <c r="KCF50" s="13"/>
      <c r="KCG50" s="13"/>
      <c r="KCH50" s="13"/>
      <c r="KCI50" s="13"/>
      <c r="KCJ50" s="13"/>
      <c r="KCK50" s="13"/>
      <c r="KCL50" s="13"/>
      <c r="KCM50" s="13"/>
      <c r="KCN50" s="13"/>
      <c r="KCO50" s="13"/>
      <c r="KCP50" s="13"/>
      <c r="KCQ50" s="13"/>
      <c r="KCR50" s="13"/>
      <c r="KCS50" s="13"/>
      <c r="KCT50" s="13"/>
      <c r="KCU50" s="13"/>
      <c r="KCV50" s="13"/>
      <c r="KCW50" s="13"/>
      <c r="KCX50" s="13"/>
      <c r="KCY50" s="13"/>
      <c r="KCZ50" s="13"/>
      <c r="KDA50" s="13"/>
      <c r="KDB50" s="13"/>
      <c r="KDC50" s="13"/>
      <c r="KDD50" s="13"/>
      <c r="KDE50" s="13"/>
      <c r="KDF50" s="13"/>
      <c r="KDG50" s="13"/>
      <c r="KDH50" s="13"/>
      <c r="KDI50" s="13"/>
      <c r="KDJ50" s="13"/>
      <c r="KDK50" s="13"/>
      <c r="KDL50" s="13"/>
      <c r="KDM50" s="13"/>
      <c r="KDN50" s="13"/>
      <c r="KDO50" s="13"/>
      <c r="KDP50" s="13"/>
      <c r="KDQ50" s="13"/>
      <c r="KDR50" s="13"/>
      <c r="KDS50" s="13"/>
      <c r="KDT50" s="13"/>
      <c r="KDU50" s="13"/>
      <c r="KDV50" s="13"/>
      <c r="KDW50" s="13"/>
      <c r="KDX50" s="13"/>
      <c r="KDY50" s="13"/>
      <c r="KDZ50" s="13"/>
      <c r="KEA50" s="13"/>
      <c r="KEB50" s="13"/>
      <c r="KEC50" s="13"/>
      <c r="KED50" s="13"/>
      <c r="KEE50" s="13"/>
      <c r="KEF50" s="13"/>
      <c r="KEG50" s="13"/>
      <c r="KEH50" s="13"/>
      <c r="KEI50" s="13"/>
      <c r="KEJ50" s="13"/>
      <c r="KEK50" s="13"/>
      <c r="KEL50" s="13"/>
      <c r="KEM50" s="13"/>
      <c r="KEN50" s="13"/>
      <c r="KEO50" s="13"/>
      <c r="KEP50" s="13"/>
      <c r="KEQ50" s="13"/>
      <c r="KER50" s="13"/>
      <c r="KES50" s="13"/>
      <c r="KET50" s="13"/>
      <c r="KEU50" s="13"/>
      <c r="KEV50" s="13"/>
      <c r="KEW50" s="13"/>
      <c r="KEX50" s="13"/>
      <c r="KEY50" s="13"/>
      <c r="KEZ50" s="13"/>
      <c r="KFA50" s="13"/>
      <c r="KFB50" s="13"/>
      <c r="KFC50" s="13"/>
      <c r="KFD50" s="13"/>
      <c r="KFE50" s="13"/>
      <c r="KFF50" s="13"/>
      <c r="KFG50" s="13"/>
      <c r="KFH50" s="13"/>
      <c r="KFI50" s="13"/>
      <c r="KFJ50" s="13"/>
      <c r="KFK50" s="13"/>
      <c r="KFL50" s="13"/>
      <c r="KFM50" s="13"/>
      <c r="KFN50" s="13"/>
      <c r="KFO50" s="13"/>
      <c r="KFP50" s="13"/>
      <c r="KFQ50" s="13"/>
      <c r="KFR50" s="13"/>
      <c r="KFS50" s="13"/>
      <c r="KFT50" s="13"/>
      <c r="KFU50" s="13"/>
      <c r="KFV50" s="13"/>
      <c r="KFW50" s="13"/>
      <c r="KFX50" s="13"/>
      <c r="KFY50" s="13"/>
      <c r="KFZ50" s="13"/>
      <c r="KGA50" s="13"/>
      <c r="KGB50" s="13"/>
      <c r="KGC50" s="13"/>
      <c r="KGD50" s="13"/>
      <c r="KGE50" s="13"/>
      <c r="KGF50" s="13"/>
      <c r="KGG50" s="13"/>
      <c r="KGH50" s="13"/>
      <c r="KGI50" s="13"/>
      <c r="KGJ50" s="13"/>
      <c r="KGK50" s="13"/>
      <c r="KGL50" s="13"/>
      <c r="KGM50" s="13"/>
      <c r="KGN50" s="13"/>
      <c r="KGO50" s="13"/>
      <c r="KGP50" s="13"/>
      <c r="KGQ50" s="13"/>
      <c r="KGR50" s="13"/>
      <c r="KGS50" s="13"/>
      <c r="KGT50" s="13"/>
      <c r="KGU50" s="13"/>
      <c r="KGV50" s="13"/>
      <c r="KGW50" s="13"/>
      <c r="KGX50" s="13"/>
      <c r="KGY50" s="13"/>
      <c r="KGZ50" s="13"/>
      <c r="KHA50" s="13"/>
      <c r="KHB50" s="13"/>
      <c r="KHC50" s="13"/>
      <c r="KHD50" s="13"/>
      <c r="KHE50" s="13"/>
      <c r="KHF50" s="13"/>
      <c r="KHG50" s="13"/>
      <c r="KHH50" s="13"/>
      <c r="KHI50" s="13"/>
      <c r="KHJ50" s="13"/>
      <c r="KHK50" s="13"/>
      <c r="KHL50" s="13"/>
      <c r="KHM50" s="13"/>
      <c r="KHN50" s="13"/>
      <c r="KHO50" s="13"/>
      <c r="KHP50" s="13"/>
      <c r="KHQ50" s="13"/>
      <c r="KHR50" s="13"/>
      <c r="KHS50" s="13"/>
      <c r="KHT50" s="13"/>
      <c r="KHU50" s="13"/>
      <c r="KHV50" s="13"/>
      <c r="KHW50" s="13"/>
      <c r="KHX50" s="13"/>
      <c r="KHY50" s="13"/>
      <c r="KHZ50" s="13"/>
      <c r="KIA50" s="13"/>
      <c r="KIB50" s="13"/>
      <c r="KIC50" s="13"/>
      <c r="KID50" s="13"/>
      <c r="KIE50" s="13"/>
      <c r="KIF50" s="13"/>
      <c r="KIG50" s="13"/>
      <c r="KIH50" s="13"/>
      <c r="KII50" s="13"/>
      <c r="KIJ50" s="13"/>
      <c r="KIK50" s="13"/>
      <c r="KIL50" s="13"/>
      <c r="KIM50" s="13"/>
      <c r="KIN50" s="13"/>
      <c r="KIO50" s="13"/>
      <c r="KIP50" s="13"/>
      <c r="KIQ50" s="13"/>
      <c r="KIR50" s="13"/>
      <c r="KIS50" s="13"/>
      <c r="KIT50" s="13"/>
      <c r="KIU50" s="13"/>
      <c r="KIV50" s="13"/>
      <c r="KIW50" s="13"/>
      <c r="KIX50" s="13"/>
      <c r="KIY50" s="13"/>
      <c r="KIZ50" s="13"/>
      <c r="KJA50" s="13"/>
      <c r="KJB50" s="13"/>
      <c r="KJC50" s="13"/>
      <c r="KJD50" s="13"/>
      <c r="KJE50" s="13"/>
      <c r="KJF50" s="13"/>
      <c r="KJG50" s="13"/>
      <c r="KJH50" s="13"/>
      <c r="KJI50" s="13"/>
      <c r="KJJ50" s="13"/>
      <c r="KJK50" s="13"/>
      <c r="KJL50" s="13"/>
      <c r="KJM50" s="13"/>
      <c r="KJN50" s="13"/>
      <c r="KJO50" s="13"/>
      <c r="KJP50" s="13"/>
      <c r="KJQ50" s="13"/>
      <c r="KJR50" s="13"/>
      <c r="KJS50" s="13"/>
      <c r="KJT50" s="13"/>
      <c r="KJU50" s="13"/>
      <c r="KJV50" s="13"/>
      <c r="KJW50" s="13"/>
      <c r="KJX50" s="13"/>
      <c r="KJY50" s="13"/>
      <c r="KJZ50" s="13"/>
      <c r="KKA50" s="13"/>
      <c r="KKB50" s="13"/>
      <c r="KKC50" s="13"/>
      <c r="KKD50" s="13"/>
      <c r="KKE50" s="13"/>
      <c r="KKF50" s="13"/>
      <c r="KKG50" s="13"/>
      <c r="KKH50" s="13"/>
      <c r="KKI50" s="13"/>
      <c r="KKJ50" s="13"/>
      <c r="KKK50" s="13"/>
      <c r="KKL50" s="13"/>
      <c r="KKM50" s="13"/>
      <c r="KKN50" s="13"/>
      <c r="KKO50" s="13"/>
      <c r="KKP50" s="13"/>
      <c r="KKQ50" s="13"/>
      <c r="KKR50" s="13"/>
      <c r="KKS50" s="13"/>
      <c r="KKT50" s="13"/>
      <c r="KKU50" s="13"/>
      <c r="KKV50" s="13"/>
      <c r="KKW50" s="13"/>
      <c r="KKX50" s="13"/>
      <c r="KKY50" s="13"/>
      <c r="KKZ50" s="13"/>
      <c r="KLA50" s="13"/>
      <c r="KLB50" s="13"/>
      <c r="KLC50" s="13"/>
      <c r="KLD50" s="13"/>
      <c r="KLE50" s="13"/>
      <c r="KLF50" s="13"/>
      <c r="KLG50" s="13"/>
      <c r="KLH50" s="13"/>
      <c r="KLI50" s="13"/>
      <c r="KLJ50" s="13"/>
      <c r="KLK50" s="13"/>
      <c r="KLL50" s="13"/>
      <c r="KLM50" s="13"/>
      <c r="KLN50" s="13"/>
      <c r="KLO50" s="13"/>
      <c r="KLP50" s="13"/>
      <c r="KLQ50" s="13"/>
      <c r="KLR50" s="13"/>
      <c r="KLS50" s="13"/>
      <c r="KLT50" s="13"/>
      <c r="KLU50" s="13"/>
      <c r="KLV50" s="13"/>
      <c r="KLW50" s="13"/>
      <c r="KLX50" s="13"/>
      <c r="KLY50" s="13"/>
      <c r="KLZ50" s="13"/>
      <c r="KMA50" s="13"/>
      <c r="KMB50" s="13"/>
      <c r="KMC50" s="13"/>
      <c r="KMD50" s="13"/>
      <c r="KME50" s="13"/>
      <c r="KMF50" s="13"/>
      <c r="KMG50" s="13"/>
      <c r="KMH50" s="13"/>
      <c r="KMI50" s="13"/>
      <c r="KMJ50" s="13"/>
      <c r="KMK50" s="13"/>
      <c r="KML50" s="13"/>
      <c r="KMM50" s="13"/>
      <c r="KMN50" s="13"/>
      <c r="KMO50" s="13"/>
      <c r="KMP50" s="13"/>
      <c r="KMQ50" s="13"/>
      <c r="KMR50" s="13"/>
      <c r="KMS50" s="13"/>
      <c r="KMT50" s="13"/>
      <c r="KMU50" s="13"/>
      <c r="KMV50" s="13"/>
      <c r="KMW50" s="13"/>
      <c r="KMX50" s="13"/>
      <c r="KMY50" s="13"/>
      <c r="KMZ50" s="13"/>
      <c r="KNA50" s="13"/>
      <c r="KNB50" s="13"/>
      <c r="KNC50" s="13"/>
      <c r="KND50" s="13"/>
      <c r="KNE50" s="13"/>
      <c r="KNF50" s="13"/>
      <c r="KNG50" s="13"/>
      <c r="KNH50" s="13"/>
      <c r="KNI50" s="13"/>
      <c r="KNJ50" s="13"/>
      <c r="KNK50" s="13"/>
      <c r="KNL50" s="13"/>
      <c r="KNM50" s="13"/>
      <c r="KNN50" s="13"/>
      <c r="KNO50" s="13"/>
      <c r="KNP50" s="13"/>
      <c r="KNQ50" s="13"/>
      <c r="KNR50" s="13"/>
      <c r="KNS50" s="13"/>
      <c r="KNT50" s="13"/>
      <c r="KNU50" s="13"/>
      <c r="KNV50" s="13"/>
      <c r="KNW50" s="13"/>
      <c r="KNX50" s="13"/>
      <c r="KNY50" s="13"/>
      <c r="KNZ50" s="13"/>
      <c r="KOA50" s="13"/>
      <c r="KOB50" s="13"/>
      <c r="KOC50" s="13"/>
      <c r="KOD50" s="13"/>
      <c r="KOE50" s="13"/>
      <c r="KOF50" s="13"/>
      <c r="KOG50" s="13"/>
      <c r="KOH50" s="13"/>
      <c r="KOI50" s="13"/>
      <c r="KOJ50" s="13"/>
      <c r="KOK50" s="13"/>
      <c r="KOL50" s="13"/>
      <c r="KOM50" s="13"/>
      <c r="KON50" s="13"/>
      <c r="KOO50" s="13"/>
      <c r="KOP50" s="13"/>
      <c r="KOQ50" s="13"/>
      <c r="KOR50" s="13"/>
      <c r="KOS50" s="13"/>
      <c r="KOT50" s="13"/>
      <c r="KOU50" s="13"/>
      <c r="KOV50" s="13"/>
      <c r="KOW50" s="13"/>
      <c r="KOX50" s="13"/>
      <c r="KOY50" s="13"/>
      <c r="KOZ50" s="13"/>
      <c r="KPA50" s="13"/>
      <c r="KPB50" s="13"/>
      <c r="KPC50" s="13"/>
      <c r="KPD50" s="13"/>
      <c r="KPE50" s="13"/>
      <c r="KPF50" s="13"/>
      <c r="KPG50" s="13"/>
      <c r="KPH50" s="13"/>
      <c r="KPI50" s="13"/>
      <c r="KPJ50" s="13"/>
      <c r="KPK50" s="13"/>
      <c r="KPL50" s="13"/>
      <c r="KPM50" s="13"/>
      <c r="KPN50" s="13"/>
      <c r="KPO50" s="13"/>
      <c r="KPP50" s="13"/>
      <c r="KPQ50" s="13"/>
      <c r="KPR50" s="13"/>
      <c r="KPS50" s="13"/>
      <c r="KPT50" s="13"/>
      <c r="KPU50" s="13"/>
      <c r="KPV50" s="13"/>
      <c r="KPW50" s="13"/>
      <c r="KPX50" s="13"/>
      <c r="KPY50" s="13"/>
      <c r="KPZ50" s="13"/>
      <c r="KQA50" s="13"/>
      <c r="KQB50" s="13"/>
      <c r="KQC50" s="13"/>
      <c r="KQD50" s="13"/>
      <c r="KQE50" s="13"/>
      <c r="KQF50" s="13"/>
      <c r="KQG50" s="13"/>
      <c r="KQH50" s="13"/>
      <c r="KQI50" s="13"/>
      <c r="KQJ50" s="13"/>
      <c r="KQK50" s="13"/>
      <c r="KQL50" s="13"/>
      <c r="KQM50" s="13"/>
      <c r="KQN50" s="13"/>
      <c r="KQO50" s="13"/>
      <c r="KQP50" s="13"/>
      <c r="KQQ50" s="13"/>
      <c r="KQR50" s="13"/>
      <c r="KQS50" s="13"/>
      <c r="KQT50" s="13"/>
      <c r="KQU50" s="13"/>
      <c r="KQV50" s="13"/>
      <c r="KQW50" s="13"/>
      <c r="KQX50" s="13"/>
      <c r="KQY50" s="13"/>
      <c r="KQZ50" s="13"/>
      <c r="KRA50" s="13"/>
      <c r="KRB50" s="13"/>
      <c r="KRC50" s="13"/>
      <c r="KRD50" s="13"/>
      <c r="KRE50" s="13"/>
      <c r="KRF50" s="13"/>
      <c r="KRG50" s="13"/>
      <c r="KRH50" s="13"/>
      <c r="KRI50" s="13"/>
      <c r="KRJ50" s="13"/>
      <c r="KRK50" s="13"/>
      <c r="KRL50" s="13"/>
      <c r="KRM50" s="13"/>
      <c r="KRN50" s="13"/>
      <c r="KRO50" s="13"/>
      <c r="KRP50" s="13"/>
      <c r="KRQ50" s="13"/>
      <c r="KRR50" s="13"/>
      <c r="KRS50" s="13"/>
      <c r="KRT50" s="13"/>
      <c r="KRU50" s="13"/>
      <c r="KRV50" s="13"/>
      <c r="KRW50" s="13"/>
      <c r="KRX50" s="13"/>
      <c r="KRY50" s="13"/>
      <c r="KRZ50" s="13"/>
      <c r="KSA50" s="13"/>
      <c r="KSB50" s="13"/>
      <c r="KSC50" s="13"/>
      <c r="KSD50" s="13"/>
      <c r="KSE50" s="13"/>
      <c r="KSF50" s="13"/>
      <c r="KSG50" s="13"/>
      <c r="KSH50" s="13"/>
      <c r="KSI50" s="13"/>
      <c r="KSJ50" s="13"/>
      <c r="KSK50" s="13"/>
      <c r="KSL50" s="13"/>
      <c r="KSM50" s="13"/>
      <c r="KSN50" s="13"/>
      <c r="KSO50" s="13"/>
      <c r="KSP50" s="13"/>
      <c r="KSQ50" s="13"/>
      <c r="KSR50" s="13"/>
      <c r="KSS50" s="13"/>
      <c r="KST50" s="13"/>
      <c r="KSU50" s="13"/>
      <c r="KSV50" s="13"/>
      <c r="KSW50" s="13"/>
      <c r="KSX50" s="13"/>
      <c r="KSY50" s="13"/>
      <c r="KSZ50" s="13"/>
      <c r="KTA50" s="13"/>
      <c r="KTB50" s="13"/>
      <c r="KTC50" s="13"/>
      <c r="KTD50" s="13"/>
      <c r="KTE50" s="13"/>
      <c r="KTF50" s="13"/>
      <c r="KTG50" s="13"/>
      <c r="KTH50" s="13"/>
      <c r="KTI50" s="13"/>
      <c r="KTJ50" s="13"/>
      <c r="KTK50" s="13"/>
      <c r="KTL50" s="13"/>
      <c r="KTM50" s="13"/>
      <c r="KTN50" s="13"/>
      <c r="KTO50" s="13"/>
      <c r="KTP50" s="13"/>
      <c r="KTQ50" s="13"/>
      <c r="KTR50" s="13"/>
      <c r="KTS50" s="13"/>
      <c r="KTT50" s="13"/>
      <c r="KTU50" s="13"/>
      <c r="KTV50" s="13"/>
      <c r="KTW50" s="13"/>
      <c r="KTX50" s="13"/>
      <c r="KTY50" s="13"/>
      <c r="KTZ50" s="13"/>
      <c r="KUA50" s="13"/>
      <c r="KUB50" s="13"/>
      <c r="KUC50" s="13"/>
      <c r="KUD50" s="13"/>
      <c r="KUE50" s="13"/>
      <c r="KUF50" s="13"/>
      <c r="KUG50" s="13"/>
      <c r="KUH50" s="13"/>
      <c r="KUI50" s="13"/>
      <c r="KUJ50" s="13"/>
      <c r="KUK50" s="13"/>
      <c r="KUL50" s="13"/>
      <c r="KUM50" s="13"/>
      <c r="KUN50" s="13"/>
      <c r="KUO50" s="13"/>
      <c r="KUP50" s="13"/>
      <c r="KUQ50" s="13"/>
      <c r="KUR50" s="13"/>
      <c r="KUS50" s="13"/>
      <c r="KUT50" s="13"/>
      <c r="KUU50" s="13"/>
      <c r="KUV50" s="13"/>
      <c r="KUW50" s="13"/>
      <c r="KUX50" s="13"/>
      <c r="KUY50" s="13"/>
      <c r="KUZ50" s="13"/>
      <c r="KVA50" s="13"/>
      <c r="KVB50" s="13"/>
      <c r="KVC50" s="13"/>
      <c r="KVD50" s="13"/>
      <c r="KVE50" s="13"/>
      <c r="KVF50" s="13"/>
      <c r="KVG50" s="13"/>
      <c r="KVH50" s="13"/>
      <c r="KVI50" s="13"/>
      <c r="KVJ50" s="13"/>
      <c r="KVK50" s="13"/>
      <c r="KVL50" s="13"/>
      <c r="KVM50" s="13"/>
      <c r="KVN50" s="13"/>
      <c r="KVO50" s="13"/>
      <c r="KVP50" s="13"/>
      <c r="KVQ50" s="13"/>
      <c r="KVR50" s="13"/>
      <c r="KVS50" s="13"/>
      <c r="KVT50" s="13"/>
      <c r="KVU50" s="13"/>
      <c r="KVV50" s="13"/>
      <c r="KVW50" s="13"/>
      <c r="KVX50" s="13"/>
      <c r="KVY50" s="13"/>
      <c r="KVZ50" s="13"/>
      <c r="KWA50" s="13"/>
      <c r="KWB50" s="13"/>
      <c r="KWC50" s="13"/>
      <c r="KWD50" s="13"/>
      <c r="KWE50" s="13"/>
      <c r="KWF50" s="13"/>
      <c r="KWG50" s="13"/>
      <c r="KWH50" s="13"/>
      <c r="KWI50" s="13"/>
      <c r="KWJ50" s="13"/>
      <c r="KWK50" s="13"/>
      <c r="KWL50" s="13"/>
      <c r="KWM50" s="13"/>
      <c r="KWN50" s="13"/>
      <c r="KWO50" s="13"/>
      <c r="KWP50" s="13"/>
      <c r="KWQ50" s="13"/>
      <c r="KWR50" s="13"/>
      <c r="KWS50" s="13"/>
      <c r="KWT50" s="13"/>
      <c r="KWU50" s="13"/>
      <c r="KWV50" s="13"/>
      <c r="KWW50" s="13"/>
      <c r="KWX50" s="13"/>
      <c r="KWY50" s="13"/>
      <c r="KWZ50" s="13"/>
      <c r="KXA50" s="13"/>
      <c r="KXB50" s="13"/>
      <c r="KXC50" s="13"/>
      <c r="KXD50" s="13"/>
      <c r="KXE50" s="13"/>
      <c r="KXF50" s="13"/>
      <c r="KXG50" s="13"/>
      <c r="KXH50" s="13"/>
      <c r="KXI50" s="13"/>
      <c r="KXJ50" s="13"/>
      <c r="KXK50" s="13"/>
      <c r="KXL50" s="13"/>
      <c r="KXM50" s="13"/>
      <c r="KXN50" s="13"/>
      <c r="KXO50" s="13"/>
      <c r="KXP50" s="13"/>
      <c r="KXQ50" s="13"/>
      <c r="KXR50" s="13"/>
      <c r="KXS50" s="13"/>
      <c r="KXT50" s="13"/>
      <c r="KXU50" s="13"/>
      <c r="KXV50" s="13"/>
      <c r="KXW50" s="13"/>
      <c r="KXX50" s="13"/>
      <c r="KXY50" s="13"/>
      <c r="KXZ50" s="13"/>
      <c r="KYA50" s="13"/>
      <c r="KYB50" s="13"/>
      <c r="KYC50" s="13"/>
      <c r="KYD50" s="13"/>
      <c r="KYE50" s="13"/>
      <c r="KYF50" s="13"/>
      <c r="KYG50" s="13"/>
      <c r="KYH50" s="13"/>
      <c r="KYI50" s="13"/>
      <c r="KYJ50" s="13"/>
      <c r="KYK50" s="13"/>
      <c r="KYL50" s="13"/>
      <c r="KYM50" s="13"/>
      <c r="KYN50" s="13"/>
      <c r="KYO50" s="13"/>
      <c r="KYP50" s="13"/>
      <c r="KYQ50" s="13"/>
      <c r="KYR50" s="13"/>
      <c r="KYS50" s="13"/>
      <c r="KYT50" s="13"/>
      <c r="KYU50" s="13"/>
      <c r="KYV50" s="13"/>
      <c r="KYW50" s="13"/>
      <c r="KYX50" s="13"/>
      <c r="KYY50" s="13"/>
      <c r="KYZ50" s="13"/>
      <c r="KZA50" s="13"/>
      <c r="KZB50" s="13"/>
      <c r="KZC50" s="13"/>
      <c r="KZD50" s="13"/>
      <c r="KZE50" s="13"/>
      <c r="KZF50" s="13"/>
      <c r="KZG50" s="13"/>
      <c r="KZH50" s="13"/>
      <c r="KZI50" s="13"/>
      <c r="KZJ50" s="13"/>
      <c r="KZK50" s="13"/>
      <c r="KZL50" s="13"/>
      <c r="KZM50" s="13"/>
      <c r="KZN50" s="13"/>
      <c r="KZO50" s="13"/>
      <c r="KZP50" s="13"/>
      <c r="KZQ50" s="13"/>
      <c r="KZR50" s="13"/>
      <c r="KZS50" s="13"/>
      <c r="KZT50" s="13"/>
      <c r="KZU50" s="13"/>
      <c r="KZV50" s="13"/>
      <c r="KZW50" s="13"/>
      <c r="KZX50" s="13"/>
      <c r="KZY50" s="13"/>
      <c r="KZZ50" s="13"/>
      <c r="LAA50" s="13"/>
      <c r="LAB50" s="13"/>
      <c r="LAC50" s="13"/>
      <c r="LAD50" s="13"/>
      <c r="LAE50" s="13"/>
      <c r="LAF50" s="13"/>
      <c r="LAG50" s="13"/>
      <c r="LAH50" s="13"/>
      <c r="LAI50" s="13"/>
      <c r="LAJ50" s="13"/>
      <c r="LAK50" s="13"/>
      <c r="LAL50" s="13"/>
      <c r="LAM50" s="13"/>
      <c r="LAN50" s="13"/>
      <c r="LAO50" s="13"/>
      <c r="LAP50" s="13"/>
      <c r="LAQ50" s="13"/>
      <c r="LAR50" s="13"/>
      <c r="LAS50" s="13"/>
      <c r="LAT50" s="13"/>
      <c r="LAU50" s="13"/>
      <c r="LAV50" s="13"/>
      <c r="LAW50" s="13"/>
      <c r="LAX50" s="13"/>
      <c r="LAY50" s="13"/>
      <c r="LAZ50" s="13"/>
      <c r="LBA50" s="13"/>
      <c r="LBB50" s="13"/>
      <c r="LBC50" s="13"/>
      <c r="LBD50" s="13"/>
      <c r="LBE50" s="13"/>
      <c r="LBF50" s="13"/>
      <c r="LBG50" s="13"/>
      <c r="LBH50" s="13"/>
      <c r="LBI50" s="13"/>
      <c r="LBJ50" s="13"/>
      <c r="LBK50" s="13"/>
      <c r="LBL50" s="13"/>
      <c r="LBM50" s="13"/>
      <c r="LBN50" s="13"/>
      <c r="LBO50" s="13"/>
      <c r="LBP50" s="13"/>
      <c r="LBQ50" s="13"/>
      <c r="LBR50" s="13"/>
      <c r="LBS50" s="13"/>
      <c r="LBT50" s="13"/>
      <c r="LBU50" s="13"/>
      <c r="LBV50" s="13"/>
      <c r="LBW50" s="13"/>
      <c r="LBX50" s="13"/>
      <c r="LBY50" s="13"/>
      <c r="LBZ50" s="13"/>
      <c r="LCA50" s="13"/>
      <c r="LCB50" s="13"/>
      <c r="LCC50" s="13"/>
      <c r="LCD50" s="13"/>
      <c r="LCE50" s="13"/>
      <c r="LCF50" s="13"/>
      <c r="LCG50" s="13"/>
      <c r="LCH50" s="13"/>
      <c r="LCI50" s="13"/>
      <c r="LCJ50" s="13"/>
      <c r="LCK50" s="13"/>
      <c r="LCL50" s="13"/>
      <c r="LCM50" s="13"/>
      <c r="LCN50" s="13"/>
      <c r="LCO50" s="13"/>
      <c r="LCP50" s="13"/>
      <c r="LCQ50" s="13"/>
      <c r="LCR50" s="13"/>
      <c r="LCS50" s="13"/>
      <c r="LCT50" s="13"/>
      <c r="LCU50" s="13"/>
      <c r="LCV50" s="13"/>
      <c r="LCW50" s="13"/>
      <c r="LCX50" s="13"/>
      <c r="LCY50" s="13"/>
      <c r="LCZ50" s="13"/>
      <c r="LDA50" s="13"/>
      <c r="LDB50" s="13"/>
      <c r="LDC50" s="13"/>
      <c r="LDD50" s="13"/>
      <c r="LDE50" s="13"/>
      <c r="LDF50" s="13"/>
      <c r="LDG50" s="13"/>
      <c r="LDH50" s="13"/>
      <c r="LDI50" s="13"/>
      <c r="LDJ50" s="13"/>
      <c r="LDK50" s="13"/>
      <c r="LDL50" s="13"/>
      <c r="LDM50" s="13"/>
      <c r="LDN50" s="13"/>
      <c r="LDO50" s="13"/>
      <c r="LDP50" s="13"/>
      <c r="LDQ50" s="13"/>
      <c r="LDR50" s="13"/>
      <c r="LDS50" s="13"/>
      <c r="LDT50" s="13"/>
      <c r="LDU50" s="13"/>
      <c r="LDV50" s="13"/>
      <c r="LDW50" s="13"/>
      <c r="LDX50" s="13"/>
      <c r="LDY50" s="13"/>
      <c r="LDZ50" s="13"/>
      <c r="LEA50" s="13"/>
      <c r="LEB50" s="13"/>
      <c r="LEC50" s="13"/>
      <c r="LED50" s="13"/>
      <c r="LEE50" s="13"/>
      <c r="LEF50" s="13"/>
      <c r="LEG50" s="13"/>
      <c r="LEH50" s="13"/>
      <c r="LEI50" s="13"/>
      <c r="LEJ50" s="13"/>
      <c r="LEK50" s="13"/>
      <c r="LEL50" s="13"/>
      <c r="LEM50" s="13"/>
      <c r="LEN50" s="13"/>
      <c r="LEO50" s="13"/>
      <c r="LEP50" s="13"/>
      <c r="LEQ50" s="13"/>
      <c r="LER50" s="13"/>
      <c r="LES50" s="13"/>
      <c r="LET50" s="13"/>
      <c r="LEU50" s="13"/>
      <c r="LEV50" s="13"/>
      <c r="LEW50" s="13"/>
      <c r="LEX50" s="13"/>
      <c r="LEY50" s="13"/>
      <c r="LEZ50" s="13"/>
      <c r="LFA50" s="13"/>
      <c r="LFB50" s="13"/>
      <c r="LFC50" s="13"/>
      <c r="LFD50" s="13"/>
      <c r="LFE50" s="13"/>
      <c r="LFF50" s="13"/>
      <c r="LFG50" s="13"/>
      <c r="LFH50" s="13"/>
      <c r="LFI50" s="13"/>
      <c r="LFJ50" s="13"/>
      <c r="LFK50" s="13"/>
      <c r="LFL50" s="13"/>
      <c r="LFM50" s="13"/>
      <c r="LFN50" s="13"/>
      <c r="LFO50" s="13"/>
      <c r="LFP50" s="13"/>
      <c r="LFQ50" s="13"/>
      <c r="LFR50" s="13"/>
      <c r="LFS50" s="13"/>
      <c r="LFT50" s="13"/>
      <c r="LFU50" s="13"/>
      <c r="LFV50" s="13"/>
      <c r="LFW50" s="13"/>
      <c r="LFX50" s="13"/>
      <c r="LFY50" s="13"/>
      <c r="LFZ50" s="13"/>
      <c r="LGA50" s="13"/>
      <c r="LGB50" s="13"/>
      <c r="LGC50" s="13"/>
      <c r="LGD50" s="13"/>
      <c r="LGE50" s="13"/>
      <c r="LGF50" s="13"/>
      <c r="LGG50" s="13"/>
      <c r="LGH50" s="13"/>
      <c r="LGI50" s="13"/>
      <c r="LGJ50" s="13"/>
      <c r="LGK50" s="13"/>
      <c r="LGL50" s="13"/>
      <c r="LGM50" s="13"/>
      <c r="LGN50" s="13"/>
      <c r="LGO50" s="13"/>
      <c r="LGP50" s="13"/>
      <c r="LGQ50" s="13"/>
      <c r="LGR50" s="13"/>
      <c r="LGS50" s="13"/>
      <c r="LGT50" s="13"/>
      <c r="LGU50" s="13"/>
      <c r="LGV50" s="13"/>
      <c r="LGW50" s="13"/>
      <c r="LGX50" s="13"/>
      <c r="LGY50" s="13"/>
      <c r="LGZ50" s="13"/>
      <c r="LHA50" s="13"/>
      <c r="LHB50" s="13"/>
      <c r="LHC50" s="13"/>
      <c r="LHD50" s="13"/>
      <c r="LHE50" s="13"/>
      <c r="LHF50" s="13"/>
      <c r="LHG50" s="13"/>
      <c r="LHH50" s="13"/>
      <c r="LHI50" s="13"/>
      <c r="LHJ50" s="13"/>
      <c r="LHK50" s="13"/>
      <c r="LHL50" s="13"/>
      <c r="LHM50" s="13"/>
      <c r="LHN50" s="13"/>
      <c r="LHO50" s="13"/>
      <c r="LHP50" s="13"/>
      <c r="LHQ50" s="13"/>
      <c r="LHR50" s="13"/>
      <c r="LHS50" s="13"/>
      <c r="LHT50" s="13"/>
      <c r="LHU50" s="13"/>
      <c r="LHV50" s="13"/>
      <c r="LHW50" s="13"/>
      <c r="LHX50" s="13"/>
      <c r="LHY50" s="13"/>
      <c r="LHZ50" s="13"/>
      <c r="LIA50" s="13"/>
      <c r="LIB50" s="13"/>
      <c r="LIC50" s="13"/>
      <c r="LID50" s="13"/>
      <c r="LIE50" s="13"/>
      <c r="LIF50" s="13"/>
      <c r="LIG50" s="13"/>
      <c r="LIH50" s="13"/>
      <c r="LII50" s="13"/>
      <c r="LIJ50" s="13"/>
      <c r="LIK50" s="13"/>
      <c r="LIL50" s="13"/>
      <c r="LIM50" s="13"/>
      <c r="LIN50" s="13"/>
      <c r="LIO50" s="13"/>
      <c r="LIP50" s="13"/>
      <c r="LIQ50" s="13"/>
      <c r="LIR50" s="13"/>
      <c r="LIS50" s="13"/>
      <c r="LIT50" s="13"/>
      <c r="LIU50" s="13"/>
      <c r="LIV50" s="13"/>
      <c r="LIW50" s="13"/>
      <c r="LIX50" s="13"/>
      <c r="LIY50" s="13"/>
      <c r="LIZ50" s="13"/>
      <c r="LJA50" s="13"/>
      <c r="LJB50" s="13"/>
      <c r="LJC50" s="13"/>
      <c r="LJD50" s="13"/>
      <c r="LJE50" s="13"/>
      <c r="LJF50" s="13"/>
      <c r="LJG50" s="13"/>
      <c r="LJH50" s="13"/>
      <c r="LJI50" s="13"/>
      <c r="LJJ50" s="13"/>
      <c r="LJK50" s="13"/>
      <c r="LJL50" s="13"/>
      <c r="LJM50" s="13"/>
      <c r="LJN50" s="13"/>
      <c r="LJO50" s="13"/>
      <c r="LJP50" s="13"/>
      <c r="LJQ50" s="13"/>
      <c r="LJR50" s="13"/>
      <c r="LJS50" s="13"/>
      <c r="LJT50" s="13"/>
      <c r="LJU50" s="13"/>
      <c r="LJV50" s="13"/>
      <c r="LJW50" s="13"/>
      <c r="LJX50" s="13"/>
      <c r="LJY50" s="13"/>
      <c r="LJZ50" s="13"/>
      <c r="LKA50" s="13"/>
      <c r="LKB50" s="13"/>
      <c r="LKC50" s="13"/>
      <c r="LKD50" s="13"/>
      <c r="LKE50" s="13"/>
      <c r="LKF50" s="13"/>
      <c r="LKG50" s="13"/>
      <c r="LKH50" s="13"/>
      <c r="LKI50" s="13"/>
      <c r="LKJ50" s="13"/>
      <c r="LKK50" s="13"/>
      <c r="LKL50" s="13"/>
      <c r="LKM50" s="13"/>
      <c r="LKN50" s="13"/>
      <c r="LKO50" s="13"/>
      <c r="LKP50" s="13"/>
      <c r="LKQ50" s="13"/>
      <c r="LKR50" s="13"/>
      <c r="LKS50" s="13"/>
      <c r="LKT50" s="13"/>
      <c r="LKU50" s="13"/>
      <c r="LKV50" s="13"/>
      <c r="LKW50" s="13"/>
      <c r="LKX50" s="13"/>
      <c r="LKY50" s="13"/>
      <c r="LKZ50" s="13"/>
      <c r="LLA50" s="13"/>
      <c r="LLB50" s="13"/>
      <c r="LLC50" s="13"/>
      <c r="LLD50" s="13"/>
      <c r="LLE50" s="13"/>
      <c r="LLF50" s="13"/>
      <c r="LLG50" s="13"/>
      <c r="LLH50" s="13"/>
      <c r="LLI50" s="13"/>
      <c r="LLJ50" s="13"/>
      <c r="LLK50" s="13"/>
      <c r="LLL50" s="13"/>
      <c r="LLM50" s="13"/>
      <c r="LLN50" s="13"/>
      <c r="LLO50" s="13"/>
      <c r="LLP50" s="13"/>
      <c r="LLQ50" s="13"/>
      <c r="LLR50" s="13"/>
      <c r="LLS50" s="13"/>
      <c r="LLT50" s="13"/>
      <c r="LLU50" s="13"/>
      <c r="LLV50" s="13"/>
      <c r="LLW50" s="13"/>
      <c r="LLX50" s="13"/>
      <c r="LLY50" s="13"/>
      <c r="LLZ50" s="13"/>
      <c r="LMA50" s="13"/>
      <c r="LMB50" s="13"/>
      <c r="LMC50" s="13"/>
      <c r="LMD50" s="13"/>
      <c r="LME50" s="13"/>
      <c r="LMF50" s="13"/>
      <c r="LMG50" s="13"/>
      <c r="LMH50" s="13"/>
      <c r="LMI50" s="13"/>
      <c r="LMJ50" s="13"/>
      <c r="LMK50" s="13"/>
      <c r="LML50" s="13"/>
      <c r="LMM50" s="13"/>
      <c r="LMN50" s="13"/>
      <c r="LMO50" s="13"/>
      <c r="LMP50" s="13"/>
      <c r="LMQ50" s="13"/>
      <c r="LMR50" s="13"/>
      <c r="LMS50" s="13"/>
      <c r="LMT50" s="13"/>
      <c r="LMU50" s="13"/>
      <c r="LMV50" s="13"/>
      <c r="LMW50" s="13"/>
      <c r="LMX50" s="13"/>
      <c r="LMY50" s="13"/>
      <c r="LMZ50" s="13"/>
      <c r="LNA50" s="13"/>
      <c r="LNB50" s="13"/>
      <c r="LNC50" s="13"/>
      <c r="LND50" s="13"/>
      <c r="LNE50" s="13"/>
      <c r="LNF50" s="13"/>
      <c r="LNG50" s="13"/>
      <c r="LNH50" s="13"/>
      <c r="LNI50" s="13"/>
      <c r="LNJ50" s="13"/>
      <c r="LNK50" s="13"/>
      <c r="LNL50" s="13"/>
      <c r="LNM50" s="13"/>
      <c r="LNN50" s="13"/>
      <c r="LNO50" s="13"/>
      <c r="LNP50" s="13"/>
      <c r="LNQ50" s="13"/>
      <c r="LNR50" s="13"/>
      <c r="LNS50" s="13"/>
      <c r="LNT50" s="13"/>
      <c r="LNU50" s="13"/>
      <c r="LNV50" s="13"/>
      <c r="LNW50" s="13"/>
      <c r="LNX50" s="13"/>
      <c r="LNY50" s="13"/>
      <c r="LNZ50" s="13"/>
      <c r="LOA50" s="13"/>
      <c r="LOB50" s="13"/>
      <c r="LOC50" s="13"/>
      <c r="LOD50" s="13"/>
      <c r="LOE50" s="13"/>
      <c r="LOF50" s="13"/>
      <c r="LOG50" s="13"/>
      <c r="LOH50" s="13"/>
      <c r="LOI50" s="13"/>
      <c r="LOJ50" s="13"/>
      <c r="LOK50" s="13"/>
      <c r="LOL50" s="13"/>
      <c r="LOM50" s="13"/>
      <c r="LON50" s="13"/>
      <c r="LOO50" s="13"/>
      <c r="LOP50" s="13"/>
      <c r="LOQ50" s="13"/>
      <c r="LOR50" s="13"/>
      <c r="LOS50" s="13"/>
      <c r="LOT50" s="13"/>
      <c r="LOU50" s="13"/>
      <c r="LOV50" s="13"/>
      <c r="LOW50" s="13"/>
      <c r="LOX50" s="13"/>
      <c r="LOY50" s="13"/>
      <c r="LOZ50" s="13"/>
      <c r="LPA50" s="13"/>
      <c r="LPB50" s="13"/>
      <c r="LPC50" s="13"/>
      <c r="LPD50" s="13"/>
      <c r="LPE50" s="13"/>
      <c r="LPF50" s="13"/>
      <c r="LPG50" s="13"/>
      <c r="LPH50" s="13"/>
      <c r="LPI50" s="13"/>
      <c r="LPJ50" s="13"/>
      <c r="LPK50" s="13"/>
      <c r="LPL50" s="13"/>
      <c r="LPM50" s="13"/>
      <c r="LPN50" s="13"/>
      <c r="LPO50" s="13"/>
      <c r="LPP50" s="13"/>
      <c r="LPQ50" s="13"/>
      <c r="LPR50" s="13"/>
      <c r="LPS50" s="13"/>
      <c r="LPT50" s="13"/>
      <c r="LPU50" s="13"/>
      <c r="LPV50" s="13"/>
      <c r="LPW50" s="13"/>
      <c r="LPX50" s="13"/>
      <c r="LPY50" s="13"/>
      <c r="LPZ50" s="13"/>
      <c r="LQA50" s="13"/>
      <c r="LQB50" s="13"/>
      <c r="LQC50" s="13"/>
      <c r="LQD50" s="13"/>
      <c r="LQE50" s="13"/>
      <c r="LQF50" s="13"/>
      <c r="LQG50" s="13"/>
      <c r="LQH50" s="13"/>
      <c r="LQI50" s="13"/>
      <c r="LQJ50" s="13"/>
      <c r="LQK50" s="13"/>
      <c r="LQL50" s="13"/>
      <c r="LQM50" s="13"/>
      <c r="LQN50" s="13"/>
      <c r="LQO50" s="13"/>
      <c r="LQP50" s="13"/>
      <c r="LQQ50" s="13"/>
      <c r="LQR50" s="13"/>
      <c r="LQS50" s="13"/>
      <c r="LQT50" s="13"/>
      <c r="LQU50" s="13"/>
      <c r="LQV50" s="13"/>
      <c r="LQW50" s="13"/>
      <c r="LQX50" s="13"/>
      <c r="LQY50" s="13"/>
      <c r="LQZ50" s="13"/>
      <c r="LRA50" s="13"/>
      <c r="LRB50" s="13"/>
      <c r="LRC50" s="13"/>
      <c r="LRD50" s="13"/>
      <c r="LRE50" s="13"/>
      <c r="LRF50" s="13"/>
      <c r="LRG50" s="13"/>
      <c r="LRH50" s="13"/>
      <c r="LRI50" s="13"/>
      <c r="LRJ50" s="13"/>
      <c r="LRK50" s="13"/>
      <c r="LRL50" s="13"/>
      <c r="LRM50" s="13"/>
      <c r="LRN50" s="13"/>
      <c r="LRO50" s="13"/>
      <c r="LRP50" s="13"/>
      <c r="LRQ50" s="13"/>
      <c r="LRR50" s="13"/>
      <c r="LRS50" s="13"/>
      <c r="LRT50" s="13"/>
      <c r="LRU50" s="13"/>
      <c r="LRV50" s="13"/>
      <c r="LRW50" s="13"/>
      <c r="LRX50" s="13"/>
      <c r="LRY50" s="13"/>
      <c r="LRZ50" s="13"/>
      <c r="LSA50" s="13"/>
      <c r="LSB50" s="13"/>
      <c r="LSC50" s="13"/>
      <c r="LSD50" s="13"/>
      <c r="LSE50" s="13"/>
      <c r="LSF50" s="13"/>
      <c r="LSG50" s="13"/>
      <c r="LSH50" s="13"/>
      <c r="LSI50" s="13"/>
      <c r="LSJ50" s="13"/>
      <c r="LSK50" s="13"/>
      <c r="LSL50" s="13"/>
      <c r="LSM50" s="13"/>
      <c r="LSN50" s="13"/>
      <c r="LSO50" s="13"/>
      <c r="LSP50" s="13"/>
      <c r="LSQ50" s="13"/>
      <c r="LSR50" s="13"/>
      <c r="LSS50" s="13"/>
      <c r="LST50" s="13"/>
      <c r="LSU50" s="13"/>
      <c r="LSV50" s="13"/>
      <c r="LSW50" s="13"/>
      <c r="LSX50" s="13"/>
      <c r="LSY50" s="13"/>
      <c r="LSZ50" s="13"/>
      <c r="LTA50" s="13"/>
      <c r="LTB50" s="13"/>
      <c r="LTC50" s="13"/>
      <c r="LTD50" s="13"/>
      <c r="LTE50" s="13"/>
      <c r="LTF50" s="13"/>
      <c r="LTG50" s="13"/>
      <c r="LTH50" s="13"/>
      <c r="LTI50" s="13"/>
      <c r="LTJ50" s="13"/>
      <c r="LTK50" s="13"/>
      <c r="LTL50" s="13"/>
      <c r="LTM50" s="13"/>
      <c r="LTN50" s="13"/>
      <c r="LTO50" s="13"/>
      <c r="LTP50" s="13"/>
      <c r="LTQ50" s="13"/>
      <c r="LTR50" s="13"/>
      <c r="LTS50" s="13"/>
      <c r="LTT50" s="13"/>
      <c r="LTU50" s="13"/>
      <c r="LTV50" s="13"/>
      <c r="LTW50" s="13"/>
      <c r="LTX50" s="13"/>
      <c r="LTY50" s="13"/>
      <c r="LTZ50" s="13"/>
      <c r="LUA50" s="13"/>
      <c r="LUB50" s="13"/>
      <c r="LUC50" s="13"/>
      <c r="LUD50" s="13"/>
      <c r="LUE50" s="13"/>
      <c r="LUF50" s="13"/>
      <c r="LUG50" s="13"/>
      <c r="LUH50" s="13"/>
      <c r="LUI50" s="13"/>
      <c r="LUJ50" s="13"/>
      <c r="LUK50" s="13"/>
      <c r="LUL50" s="13"/>
      <c r="LUM50" s="13"/>
      <c r="LUN50" s="13"/>
      <c r="LUO50" s="13"/>
      <c r="LUP50" s="13"/>
      <c r="LUQ50" s="13"/>
      <c r="LUR50" s="13"/>
      <c r="LUS50" s="13"/>
      <c r="LUT50" s="13"/>
      <c r="LUU50" s="13"/>
      <c r="LUV50" s="13"/>
      <c r="LUW50" s="13"/>
      <c r="LUX50" s="13"/>
      <c r="LUY50" s="13"/>
      <c r="LUZ50" s="13"/>
      <c r="LVA50" s="13"/>
      <c r="LVB50" s="13"/>
      <c r="LVC50" s="13"/>
      <c r="LVD50" s="13"/>
      <c r="LVE50" s="13"/>
      <c r="LVF50" s="13"/>
      <c r="LVG50" s="13"/>
      <c r="LVH50" s="13"/>
      <c r="LVI50" s="13"/>
      <c r="LVJ50" s="13"/>
      <c r="LVK50" s="13"/>
      <c r="LVL50" s="13"/>
      <c r="LVM50" s="13"/>
      <c r="LVN50" s="13"/>
      <c r="LVO50" s="13"/>
      <c r="LVP50" s="13"/>
      <c r="LVQ50" s="13"/>
      <c r="LVR50" s="13"/>
      <c r="LVS50" s="13"/>
      <c r="LVT50" s="13"/>
      <c r="LVU50" s="13"/>
      <c r="LVV50" s="13"/>
      <c r="LVW50" s="13"/>
      <c r="LVX50" s="13"/>
      <c r="LVY50" s="13"/>
      <c r="LVZ50" s="13"/>
      <c r="LWA50" s="13"/>
      <c r="LWB50" s="13"/>
      <c r="LWC50" s="13"/>
      <c r="LWD50" s="13"/>
      <c r="LWE50" s="13"/>
      <c r="LWF50" s="13"/>
      <c r="LWG50" s="13"/>
      <c r="LWH50" s="13"/>
      <c r="LWI50" s="13"/>
      <c r="LWJ50" s="13"/>
      <c r="LWK50" s="13"/>
      <c r="LWL50" s="13"/>
      <c r="LWM50" s="13"/>
      <c r="LWN50" s="13"/>
      <c r="LWO50" s="13"/>
      <c r="LWP50" s="13"/>
      <c r="LWQ50" s="13"/>
      <c r="LWR50" s="13"/>
      <c r="LWS50" s="13"/>
      <c r="LWT50" s="13"/>
      <c r="LWU50" s="13"/>
      <c r="LWV50" s="13"/>
      <c r="LWW50" s="13"/>
      <c r="LWX50" s="13"/>
      <c r="LWY50" s="13"/>
      <c r="LWZ50" s="13"/>
      <c r="LXA50" s="13"/>
      <c r="LXB50" s="13"/>
      <c r="LXC50" s="13"/>
      <c r="LXD50" s="13"/>
      <c r="LXE50" s="13"/>
      <c r="LXF50" s="13"/>
      <c r="LXG50" s="13"/>
      <c r="LXH50" s="13"/>
      <c r="LXI50" s="13"/>
      <c r="LXJ50" s="13"/>
      <c r="LXK50" s="13"/>
      <c r="LXL50" s="13"/>
      <c r="LXM50" s="13"/>
      <c r="LXN50" s="13"/>
      <c r="LXO50" s="13"/>
      <c r="LXP50" s="13"/>
      <c r="LXQ50" s="13"/>
      <c r="LXR50" s="13"/>
      <c r="LXS50" s="13"/>
      <c r="LXT50" s="13"/>
      <c r="LXU50" s="13"/>
      <c r="LXV50" s="13"/>
      <c r="LXW50" s="13"/>
      <c r="LXX50" s="13"/>
      <c r="LXY50" s="13"/>
      <c r="LXZ50" s="13"/>
      <c r="LYA50" s="13"/>
      <c r="LYB50" s="13"/>
      <c r="LYC50" s="13"/>
      <c r="LYD50" s="13"/>
      <c r="LYE50" s="13"/>
      <c r="LYF50" s="13"/>
      <c r="LYG50" s="13"/>
      <c r="LYH50" s="13"/>
      <c r="LYI50" s="13"/>
      <c r="LYJ50" s="13"/>
      <c r="LYK50" s="13"/>
      <c r="LYL50" s="13"/>
      <c r="LYM50" s="13"/>
      <c r="LYN50" s="13"/>
      <c r="LYO50" s="13"/>
      <c r="LYP50" s="13"/>
      <c r="LYQ50" s="13"/>
      <c r="LYR50" s="13"/>
      <c r="LYS50" s="13"/>
      <c r="LYT50" s="13"/>
      <c r="LYU50" s="13"/>
      <c r="LYV50" s="13"/>
      <c r="LYW50" s="13"/>
      <c r="LYX50" s="13"/>
      <c r="LYY50" s="13"/>
      <c r="LYZ50" s="13"/>
      <c r="LZA50" s="13"/>
      <c r="LZB50" s="13"/>
      <c r="LZC50" s="13"/>
      <c r="LZD50" s="13"/>
      <c r="LZE50" s="13"/>
      <c r="LZF50" s="13"/>
      <c r="LZG50" s="13"/>
      <c r="LZH50" s="13"/>
      <c r="LZI50" s="13"/>
      <c r="LZJ50" s="13"/>
      <c r="LZK50" s="13"/>
      <c r="LZL50" s="13"/>
      <c r="LZM50" s="13"/>
      <c r="LZN50" s="13"/>
      <c r="LZO50" s="13"/>
      <c r="LZP50" s="13"/>
      <c r="LZQ50" s="13"/>
      <c r="LZR50" s="13"/>
      <c r="LZS50" s="13"/>
      <c r="LZT50" s="13"/>
      <c r="LZU50" s="13"/>
      <c r="LZV50" s="13"/>
      <c r="LZW50" s="13"/>
      <c r="LZX50" s="13"/>
      <c r="LZY50" s="13"/>
      <c r="LZZ50" s="13"/>
      <c r="MAA50" s="13"/>
      <c r="MAB50" s="13"/>
      <c r="MAC50" s="13"/>
      <c r="MAD50" s="13"/>
      <c r="MAE50" s="13"/>
      <c r="MAF50" s="13"/>
      <c r="MAG50" s="13"/>
      <c r="MAH50" s="13"/>
      <c r="MAI50" s="13"/>
      <c r="MAJ50" s="13"/>
      <c r="MAK50" s="13"/>
      <c r="MAL50" s="13"/>
      <c r="MAM50" s="13"/>
      <c r="MAN50" s="13"/>
      <c r="MAO50" s="13"/>
      <c r="MAP50" s="13"/>
      <c r="MAQ50" s="13"/>
      <c r="MAR50" s="13"/>
      <c r="MAS50" s="13"/>
      <c r="MAT50" s="13"/>
      <c r="MAU50" s="13"/>
      <c r="MAV50" s="13"/>
      <c r="MAW50" s="13"/>
      <c r="MAX50" s="13"/>
      <c r="MAY50" s="13"/>
      <c r="MAZ50" s="13"/>
      <c r="MBA50" s="13"/>
      <c r="MBB50" s="13"/>
      <c r="MBC50" s="13"/>
      <c r="MBD50" s="13"/>
      <c r="MBE50" s="13"/>
      <c r="MBF50" s="13"/>
      <c r="MBG50" s="13"/>
      <c r="MBH50" s="13"/>
      <c r="MBI50" s="13"/>
      <c r="MBJ50" s="13"/>
      <c r="MBK50" s="13"/>
      <c r="MBL50" s="13"/>
      <c r="MBM50" s="13"/>
      <c r="MBN50" s="13"/>
      <c r="MBO50" s="13"/>
      <c r="MBP50" s="13"/>
      <c r="MBQ50" s="13"/>
      <c r="MBR50" s="13"/>
      <c r="MBS50" s="13"/>
      <c r="MBT50" s="13"/>
      <c r="MBU50" s="13"/>
      <c r="MBV50" s="13"/>
      <c r="MBW50" s="13"/>
      <c r="MBX50" s="13"/>
      <c r="MBY50" s="13"/>
      <c r="MBZ50" s="13"/>
      <c r="MCA50" s="13"/>
      <c r="MCB50" s="13"/>
      <c r="MCC50" s="13"/>
      <c r="MCD50" s="13"/>
      <c r="MCE50" s="13"/>
      <c r="MCF50" s="13"/>
      <c r="MCG50" s="13"/>
      <c r="MCH50" s="13"/>
      <c r="MCI50" s="13"/>
      <c r="MCJ50" s="13"/>
      <c r="MCK50" s="13"/>
      <c r="MCL50" s="13"/>
      <c r="MCM50" s="13"/>
      <c r="MCN50" s="13"/>
      <c r="MCO50" s="13"/>
      <c r="MCP50" s="13"/>
      <c r="MCQ50" s="13"/>
      <c r="MCR50" s="13"/>
      <c r="MCS50" s="13"/>
      <c r="MCT50" s="13"/>
      <c r="MCU50" s="13"/>
      <c r="MCV50" s="13"/>
      <c r="MCW50" s="13"/>
      <c r="MCX50" s="13"/>
      <c r="MCY50" s="13"/>
      <c r="MCZ50" s="13"/>
      <c r="MDA50" s="13"/>
      <c r="MDB50" s="13"/>
      <c r="MDC50" s="13"/>
      <c r="MDD50" s="13"/>
      <c r="MDE50" s="13"/>
      <c r="MDF50" s="13"/>
      <c r="MDG50" s="13"/>
      <c r="MDH50" s="13"/>
      <c r="MDI50" s="13"/>
      <c r="MDJ50" s="13"/>
      <c r="MDK50" s="13"/>
      <c r="MDL50" s="13"/>
      <c r="MDM50" s="13"/>
      <c r="MDN50" s="13"/>
      <c r="MDO50" s="13"/>
      <c r="MDP50" s="13"/>
      <c r="MDQ50" s="13"/>
      <c r="MDR50" s="13"/>
      <c r="MDS50" s="13"/>
      <c r="MDT50" s="13"/>
      <c r="MDU50" s="13"/>
      <c r="MDV50" s="13"/>
      <c r="MDW50" s="13"/>
      <c r="MDX50" s="13"/>
      <c r="MDY50" s="13"/>
      <c r="MDZ50" s="13"/>
      <c r="MEA50" s="13"/>
      <c r="MEB50" s="13"/>
      <c r="MEC50" s="13"/>
      <c r="MED50" s="13"/>
      <c r="MEE50" s="13"/>
      <c r="MEF50" s="13"/>
      <c r="MEG50" s="13"/>
      <c r="MEH50" s="13"/>
      <c r="MEI50" s="13"/>
      <c r="MEJ50" s="13"/>
      <c r="MEK50" s="13"/>
      <c r="MEL50" s="13"/>
      <c r="MEM50" s="13"/>
      <c r="MEN50" s="13"/>
      <c r="MEO50" s="13"/>
      <c r="MEP50" s="13"/>
      <c r="MEQ50" s="13"/>
      <c r="MER50" s="13"/>
      <c r="MES50" s="13"/>
      <c r="MET50" s="13"/>
      <c r="MEU50" s="13"/>
      <c r="MEV50" s="13"/>
      <c r="MEW50" s="13"/>
      <c r="MEX50" s="13"/>
      <c r="MEY50" s="13"/>
      <c r="MEZ50" s="13"/>
      <c r="MFA50" s="13"/>
      <c r="MFB50" s="13"/>
      <c r="MFC50" s="13"/>
      <c r="MFD50" s="13"/>
      <c r="MFE50" s="13"/>
      <c r="MFF50" s="13"/>
      <c r="MFG50" s="13"/>
      <c r="MFH50" s="13"/>
      <c r="MFI50" s="13"/>
      <c r="MFJ50" s="13"/>
      <c r="MFK50" s="13"/>
      <c r="MFL50" s="13"/>
      <c r="MFM50" s="13"/>
      <c r="MFN50" s="13"/>
      <c r="MFO50" s="13"/>
      <c r="MFP50" s="13"/>
      <c r="MFQ50" s="13"/>
      <c r="MFR50" s="13"/>
      <c r="MFS50" s="13"/>
      <c r="MFT50" s="13"/>
      <c r="MFU50" s="13"/>
      <c r="MFV50" s="13"/>
      <c r="MFW50" s="13"/>
      <c r="MFX50" s="13"/>
      <c r="MFY50" s="13"/>
      <c r="MFZ50" s="13"/>
      <c r="MGA50" s="13"/>
      <c r="MGB50" s="13"/>
      <c r="MGC50" s="13"/>
      <c r="MGD50" s="13"/>
      <c r="MGE50" s="13"/>
      <c r="MGF50" s="13"/>
      <c r="MGG50" s="13"/>
      <c r="MGH50" s="13"/>
      <c r="MGI50" s="13"/>
      <c r="MGJ50" s="13"/>
      <c r="MGK50" s="13"/>
      <c r="MGL50" s="13"/>
      <c r="MGM50" s="13"/>
      <c r="MGN50" s="13"/>
      <c r="MGO50" s="13"/>
      <c r="MGP50" s="13"/>
      <c r="MGQ50" s="13"/>
      <c r="MGR50" s="13"/>
      <c r="MGS50" s="13"/>
      <c r="MGT50" s="13"/>
      <c r="MGU50" s="13"/>
      <c r="MGV50" s="13"/>
      <c r="MGW50" s="13"/>
      <c r="MGX50" s="13"/>
      <c r="MGY50" s="13"/>
      <c r="MGZ50" s="13"/>
      <c r="MHA50" s="13"/>
      <c r="MHB50" s="13"/>
      <c r="MHC50" s="13"/>
      <c r="MHD50" s="13"/>
      <c r="MHE50" s="13"/>
      <c r="MHF50" s="13"/>
      <c r="MHG50" s="13"/>
      <c r="MHH50" s="13"/>
      <c r="MHI50" s="13"/>
      <c r="MHJ50" s="13"/>
      <c r="MHK50" s="13"/>
      <c r="MHL50" s="13"/>
      <c r="MHM50" s="13"/>
      <c r="MHN50" s="13"/>
      <c r="MHO50" s="13"/>
      <c r="MHP50" s="13"/>
      <c r="MHQ50" s="13"/>
      <c r="MHR50" s="13"/>
      <c r="MHS50" s="13"/>
      <c r="MHT50" s="13"/>
      <c r="MHU50" s="13"/>
      <c r="MHV50" s="13"/>
      <c r="MHW50" s="13"/>
      <c r="MHX50" s="13"/>
      <c r="MHY50" s="13"/>
      <c r="MHZ50" s="13"/>
      <c r="MIA50" s="13"/>
      <c r="MIB50" s="13"/>
      <c r="MIC50" s="13"/>
      <c r="MID50" s="13"/>
      <c r="MIE50" s="13"/>
      <c r="MIF50" s="13"/>
      <c r="MIG50" s="13"/>
      <c r="MIH50" s="13"/>
      <c r="MII50" s="13"/>
      <c r="MIJ50" s="13"/>
      <c r="MIK50" s="13"/>
      <c r="MIL50" s="13"/>
      <c r="MIM50" s="13"/>
      <c r="MIN50" s="13"/>
      <c r="MIO50" s="13"/>
      <c r="MIP50" s="13"/>
      <c r="MIQ50" s="13"/>
      <c r="MIR50" s="13"/>
      <c r="MIS50" s="13"/>
      <c r="MIT50" s="13"/>
      <c r="MIU50" s="13"/>
      <c r="MIV50" s="13"/>
      <c r="MIW50" s="13"/>
      <c r="MIX50" s="13"/>
      <c r="MIY50" s="13"/>
      <c r="MIZ50" s="13"/>
      <c r="MJA50" s="13"/>
      <c r="MJB50" s="13"/>
      <c r="MJC50" s="13"/>
      <c r="MJD50" s="13"/>
      <c r="MJE50" s="13"/>
      <c r="MJF50" s="13"/>
      <c r="MJG50" s="13"/>
      <c r="MJH50" s="13"/>
      <c r="MJI50" s="13"/>
      <c r="MJJ50" s="13"/>
      <c r="MJK50" s="13"/>
      <c r="MJL50" s="13"/>
      <c r="MJM50" s="13"/>
      <c r="MJN50" s="13"/>
      <c r="MJO50" s="13"/>
      <c r="MJP50" s="13"/>
      <c r="MJQ50" s="13"/>
      <c r="MJR50" s="13"/>
      <c r="MJS50" s="13"/>
      <c r="MJT50" s="13"/>
      <c r="MJU50" s="13"/>
      <c r="MJV50" s="13"/>
      <c r="MJW50" s="13"/>
      <c r="MJX50" s="13"/>
      <c r="MJY50" s="13"/>
      <c r="MJZ50" s="13"/>
      <c r="MKA50" s="13"/>
      <c r="MKB50" s="13"/>
      <c r="MKC50" s="13"/>
      <c r="MKD50" s="13"/>
      <c r="MKE50" s="13"/>
      <c r="MKF50" s="13"/>
      <c r="MKG50" s="13"/>
      <c r="MKH50" s="13"/>
      <c r="MKI50" s="13"/>
      <c r="MKJ50" s="13"/>
      <c r="MKK50" s="13"/>
      <c r="MKL50" s="13"/>
      <c r="MKM50" s="13"/>
      <c r="MKN50" s="13"/>
      <c r="MKO50" s="13"/>
      <c r="MKP50" s="13"/>
      <c r="MKQ50" s="13"/>
      <c r="MKR50" s="13"/>
      <c r="MKS50" s="13"/>
      <c r="MKT50" s="13"/>
      <c r="MKU50" s="13"/>
      <c r="MKV50" s="13"/>
      <c r="MKW50" s="13"/>
      <c r="MKX50" s="13"/>
      <c r="MKY50" s="13"/>
      <c r="MKZ50" s="13"/>
      <c r="MLA50" s="13"/>
      <c r="MLB50" s="13"/>
      <c r="MLC50" s="13"/>
      <c r="MLD50" s="13"/>
      <c r="MLE50" s="13"/>
      <c r="MLF50" s="13"/>
      <c r="MLG50" s="13"/>
      <c r="MLH50" s="13"/>
      <c r="MLI50" s="13"/>
      <c r="MLJ50" s="13"/>
      <c r="MLK50" s="13"/>
      <c r="MLL50" s="13"/>
      <c r="MLM50" s="13"/>
      <c r="MLN50" s="13"/>
      <c r="MLO50" s="13"/>
      <c r="MLP50" s="13"/>
      <c r="MLQ50" s="13"/>
      <c r="MLR50" s="13"/>
      <c r="MLS50" s="13"/>
      <c r="MLT50" s="13"/>
      <c r="MLU50" s="13"/>
      <c r="MLV50" s="13"/>
      <c r="MLW50" s="13"/>
      <c r="MLX50" s="13"/>
      <c r="MLY50" s="13"/>
      <c r="MLZ50" s="13"/>
      <c r="MMA50" s="13"/>
      <c r="MMB50" s="13"/>
      <c r="MMC50" s="13"/>
      <c r="MMD50" s="13"/>
      <c r="MME50" s="13"/>
      <c r="MMF50" s="13"/>
      <c r="MMG50" s="13"/>
      <c r="MMH50" s="13"/>
      <c r="MMI50" s="13"/>
      <c r="MMJ50" s="13"/>
      <c r="MMK50" s="13"/>
      <c r="MML50" s="13"/>
      <c r="MMM50" s="13"/>
      <c r="MMN50" s="13"/>
      <c r="MMO50" s="13"/>
      <c r="MMP50" s="13"/>
      <c r="MMQ50" s="13"/>
      <c r="MMR50" s="13"/>
      <c r="MMS50" s="13"/>
      <c r="MMT50" s="13"/>
      <c r="MMU50" s="13"/>
      <c r="MMV50" s="13"/>
      <c r="MMW50" s="13"/>
      <c r="MMX50" s="13"/>
      <c r="MMY50" s="13"/>
      <c r="MMZ50" s="13"/>
      <c r="MNA50" s="13"/>
      <c r="MNB50" s="13"/>
      <c r="MNC50" s="13"/>
      <c r="MND50" s="13"/>
      <c r="MNE50" s="13"/>
      <c r="MNF50" s="13"/>
      <c r="MNG50" s="13"/>
      <c r="MNH50" s="13"/>
      <c r="MNI50" s="13"/>
      <c r="MNJ50" s="13"/>
      <c r="MNK50" s="13"/>
      <c r="MNL50" s="13"/>
      <c r="MNM50" s="13"/>
      <c r="MNN50" s="13"/>
      <c r="MNO50" s="13"/>
      <c r="MNP50" s="13"/>
      <c r="MNQ50" s="13"/>
      <c r="MNR50" s="13"/>
      <c r="MNS50" s="13"/>
      <c r="MNT50" s="13"/>
      <c r="MNU50" s="13"/>
      <c r="MNV50" s="13"/>
      <c r="MNW50" s="13"/>
      <c r="MNX50" s="13"/>
      <c r="MNY50" s="13"/>
      <c r="MNZ50" s="13"/>
      <c r="MOA50" s="13"/>
      <c r="MOB50" s="13"/>
      <c r="MOC50" s="13"/>
      <c r="MOD50" s="13"/>
      <c r="MOE50" s="13"/>
      <c r="MOF50" s="13"/>
      <c r="MOG50" s="13"/>
      <c r="MOH50" s="13"/>
      <c r="MOI50" s="13"/>
      <c r="MOJ50" s="13"/>
      <c r="MOK50" s="13"/>
      <c r="MOL50" s="13"/>
      <c r="MOM50" s="13"/>
      <c r="MON50" s="13"/>
      <c r="MOO50" s="13"/>
      <c r="MOP50" s="13"/>
      <c r="MOQ50" s="13"/>
      <c r="MOR50" s="13"/>
      <c r="MOS50" s="13"/>
      <c r="MOT50" s="13"/>
      <c r="MOU50" s="13"/>
      <c r="MOV50" s="13"/>
      <c r="MOW50" s="13"/>
      <c r="MOX50" s="13"/>
      <c r="MOY50" s="13"/>
      <c r="MOZ50" s="13"/>
      <c r="MPA50" s="13"/>
      <c r="MPB50" s="13"/>
      <c r="MPC50" s="13"/>
      <c r="MPD50" s="13"/>
      <c r="MPE50" s="13"/>
      <c r="MPF50" s="13"/>
      <c r="MPG50" s="13"/>
      <c r="MPH50" s="13"/>
      <c r="MPI50" s="13"/>
      <c r="MPJ50" s="13"/>
      <c r="MPK50" s="13"/>
      <c r="MPL50" s="13"/>
      <c r="MPM50" s="13"/>
      <c r="MPN50" s="13"/>
      <c r="MPO50" s="13"/>
      <c r="MPP50" s="13"/>
      <c r="MPQ50" s="13"/>
      <c r="MPR50" s="13"/>
      <c r="MPS50" s="13"/>
      <c r="MPT50" s="13"/>
      <c r="MPU50" s="13"/>
      <c r="MPV50" s="13"/>
      <c r="MPW50" s="13"/>
      <c r="MPX50" s="13"/>
      <c r="MPY50" s="13"/>
      <c r="MPZ50" s="13"/>
      <c r="MQA50" s="13"/>
      <c r="MQB50" s="13"/>
      <c r="MQC50" s="13"/>
      <c r="MQD50" s="13"/>
      <c r="MQE50" s="13"/>
      <c r="MQF50" s="13"/>
      <c r="MQG50" s="13"/>
      <c r="MQH50" s="13"/>
      <c r="MQI50" s="13"/>
      <c r="MQJ50" s="13"/>
      <c r="MQK50" s="13"/>
      <c r="MQL50" s="13"/>
      <c r="MQM50" s="13"/>
      <c r="MQN50" s="13"/>
      <c r="MQO50" s="13"/>
      <c r="MQP50" s="13"/>
      <c r="MQQ50" s="13"/>
      <c r="MQR50" s="13"/>
      <c r="MQS50" s="13"/>
      <c r="MQT50" s="13"/>
      <c r="MQU50" s="13"/>
      <c r="MQV50" s="13"/>
      <c r="MQW50" s="13"/>
      <c r="MQX50" s="13"/>
      <c r="MQY50" s="13"/>
      <c r="MQZ50" s="13"/>
      <c r="MRA50" s="13"/>
      <c r="MRB50" s="13"/>
      <c r="MRC50" s="13"/>
      <c r="MRD50" s="13"/>
      <c r="MRE50" s="13"/>
      <c r="MRF50" s="13"/>
      <c r="MRG50" s="13"/>
      <c r="MRH50" s="13"/>
      <c r="MRI50" s="13"/>
      <c r="MRJ50" s="13"/>
      <c r="MRK50" s="13"/>
      <c r="MRL50" s="13"/>
      <c r="MRM50" s="13"/>
      <c r="MRN50" s="13"/>
      <c r="MRO50" s="13"/>
      <c r="MRP50" s="13"/>
      <c r="MRQ50" s="13"/>
      <c r="MRR50" s="13"/>
      <c r="MRS50" s="13"/>
      <c r="MRT50" s="13"/>
      <c r="MRU50" s="13"/>
      <c r="MRV50" s="13"/>
      <c r="MRW50" s="13"/>
      <c r="MRX50" s="13"/>
      <c r="MRY50" s="13"/>
      <c r="MRZ50" s="13"/>
      <c r="MSA50" s="13"/>
      <c r="MSB50" s="13"/>
      <c r="MSC50" s="13"/>
      <c r="MSD50" s="13"/>
      <c r="MSE50" s="13"/>
      <c r="MSF50" s="13"/>
      <c r="MSG50" s="13"/>
      <c r="MSH50" s="13"/>
      <c r="MSI50" s="13"/>
      <c r="MSJ50" s="13"/>
      <c r="MSK50" s="13"/>
      <c r="MSL50" s="13"/>
      <c r="MSM50" s="13"/>
      <c r="MSN50" s="13"/>
      <c r="MSO50" s="13"/>
      <c r="MSP50" s="13"/>
      <c r="MSQ50" s="13"/>
      <c r="MSR50" s="13"/>
      <c r="MSS50" s="13"/>
      <c r="MST50" s="13"/>
      <c r="MSU50" s="13"/>
      <c r="MSV50" s="13"/>
      <c r="MSW50" s="13"/>
      <c r="MSX50" s="13"/>
      <c r="MSY50" s="13"/>
      <c r="MSZ50" s="13"/>
      <c r="MTA50" s="13"/>
      <c r="MTB50" s="13"/>
      <c r="MTC50" s="13"/>
      <c r="MTD50" s="13"/>
      <c r="MTE50" s="13"/>
      <c r="MTF50" s="13"/>
      <c r="MTG50" s="13"/>
      <c r="MTH50" s="13"/>
      <c r="MTI50" s="13"/>
      <c r="MTJ50" s="13"/>
      <c r="MTK50" s="13"/>
      <c r="MTL50" s="13"/>
      <c r="MTM50" s="13"/>
      <c r="MTN50" s="13"/>
      <c r="MTO50" s="13"/>
      <c r="MTP50" s="13"/>
      <c r="MTQ50" s="13"/>
      <c r="MTR50" s="13"/>
      <c r="MTS50" s="13"/>
      <c r="MTT50" s="13"/>
      <c r="MTU50" s="13"/>
      <c r="MTV50" s="13"/>
      <c r="MTW50" s="13"/>
      <c r="MTX50" s="13"/>
      <c r="MTY50" s="13"/>
      <c r="MTZ50" s="13"/>
      <c r="MUA50" s="13"/>
      <c r="MUB50" s="13"/>
      <c r="MUC50" s="13"/>
      <c r="MUD50" s="13"/>
      <c r="MUE50" s="13"/>
      <c r="MUF50" s="13"/>
      <c r="MUG50" s="13"/>
      <c r="MUH50" s="13"/>
      <c r="MUI50" s="13"/>
      <c r="MUJ50" s="13"/>
      <c r="MUK50" s="13"/>
      <c r="MUL50" s="13"/>
      <c r="MUM50" s="13"/>
      <c r="MUN50" s="13"/>
      <c r="MUO50" s="13"/>
      <c r="MUP50" s="13"/>
      <c r="MUQ50" s="13"/>
      <c r="MUR50" s="13"/>
      <c r="MUS50" s="13"/>
      <c r="MUT50" s="13"/>
      <c r="MUU50" s="13"/>
      <c r="MUV50" s="13"/>
      <c r="MUW50" s="13"/>
      <c r="MUX50" s="13"/>
      <c r="MUY50" s="13"/>
      <c r="MUZ50" s="13"/>
      <c r="MVA50" s="13"/>
      <c r="MVB50" s="13"/>
      <c r="MVC50" s="13"/>
      <c r="MVD50" s="13"/>
      <c r="MVE50" s="13"/>
      <c r="MVF50" s="13"/>
      <c r="MVG50" s="13"/>
      <c r="MVH50" s="13"/>
      <c r="MVI50" s="13"/>
      <c r="MVJ50" s="13"/>
      <c r="MVK50" s="13"/>
      <c r="MVL50" s="13"/>
      <c r="MVM50" s="13"/>
      <c r="MVN50" s="13"/>
      <c r="MVO50" s="13"/>
      <c r="MVP50" s="13"/>
      <c r="MVQ50" s="13"/>
      <c r="MVR50" s="13"/>
      <c r="MVS50" s="13"/>
      <c r="MVT50" s="13"/>
      <c r="MVU50" s="13"/>
      <c r="MVV50" s="13"/>
      <c r="MVW50" s="13"/>
      <c r="MVX50" s="13"/>
      <c r="MVY50" s="13"/>
      <c r="MVZ50" s="13"/>
      <c r="MWA50" s="13"/>
      <c r="MWB50" s="13"/>
      <c r="MWC50" s="13"/>
      <c r="MWD50" s="13"/>
      <c r="MWE50" s="13"/>
      <c r="MWF50" s="13"/>
      <c r="MWG50" s="13"/>
      <c r="MWH50" s="13"/>
      <c r="MWI50" s="13"/>
      <c r="MWJ50" s="13"/>
      <c r="MWK50" s="13"/>
      <c r="MWL50" s="13"/>
      <c r="MWM50" s="13"/>
      <c r="MWN50" s="13"/>
      <c r="MWO50" s="13"/>
      <c r="MWP50" s="13"/>
      <c r="MWQ50" s="13"/>
      <c r="MWR50" s="13"/>
      <c r="MWS50" s="13"/>
      <c r="MWT50" s="13"/>
      <c r="MWU50" s="13"/>
      <c r="MWV50" s="13"/>
      <c r="MWW50" s="13"/>
      <c r="MWX50" s="13"/>
      <c r="MWY50" s="13"/>
      <c r="MWZ50" s="13"/>
      <c r="MXA50" s="13"/>
      <c r="MXB50" s="13"/>
      <c r="MXC50" s="13"/>
      <c r="MXD50" s="13"/>
      <c r="MXE50" s="13"/>
      <c r="MXF50" s="13"/>
      <c r="MXG50" s="13"/>
      <c r="MXH50" s="13"/>
      <c r="MXI50" s="13"/>
      <c r="MXJ50" s="13"/>
      <c r="MXK50" s="13"/>
      <c r="MXL50" s="13"/>
      <c r="MXM50" s="13"/>
      <c r="MXN50" s="13"/>
      <c r="MXO50" s="13"/>
      <c r="MXP50" s="13"/>
      <c r="MXQ50" s="13"/>
      <c r="MXR50" s="13"/>
      <c r="MXS50" s="13"/>
      <c r="MXT50" s="13"/>
      <c r="MXU50" s="13"/>
      <c r="MXV50" s="13"/>
      <c r="MXW50" s="13"/>
      <c r="MXX50" s="13"/>
      <c r="MXY50" s="13"/>
      <c r="MXZ50" s="13"/>
      <c r="MYA50" s="13"/>
      <c r="MYB50" s="13"/>
      <c r="MYC50" s="13"/>
      <c r="MYD50" s="13"/>
      <c r="MYE50" s="13"/>
      <c r="MYF50" s="13"/>
      <c r="MYG50" s="13"/>
      <c r="MYH50" s="13"/>
      <c r="MYI50" s="13"/>
      <c r="MYJ50" s="13"/>
      <c r="MYK50" s="13"/>
      <c r="MYL50" s="13"/>
      <c r="MYM50" s="13"/>
      <c r="MYN50" s="13"/>
      <c r="MYO50" s="13"/>
      <c r="MYP50" s="13"/>
      <c r="MYQ50" s="13"/>
      <c r="MYR50" s="13"/>
      <c r="MYS50" s="13"/>
      <c r="MYT50" s="13"/>
      <c r="MYU50" s="13"/>
      <c r="MYV50" s="13"/>
      <c r="MYW50" s="13"/>
      <c r="MYX50" s="13"/>
      <c r="MYY50" s="13"/>
      <c r="MYZ50" s="13"/>
      <c r="MZA50" s="13"/>
      <c r="MZB50" s="13"/>
      <c r="MZC50" s="13"/>
      <c r="MZD50" s="13"/>
      <c r="MZE50" s="13"/>
      <c r="MZF50" s="13"/>
      <c r="MZG50" s="13"/>
      <c r="MZH50" s="13"/>
      <c r="MZI50" s="13"/>
      <c r="MZJ50" s="13"/>
      <c r="MZK50" s="13"/>
      <c r="MZL50" s="13"/>
      <c r="MZM50" s="13"/>
      <c r="MZN50" s="13"/>
      <c r="MZO50" s="13"/>
      <c r="MZP50" s="13"/>
      <c r="MZQ50" s="13"/>
      <c r="MZR50" s="13"/>
      <c r="MZS50" s="13"/>
      <c r="MZT50" s="13"/>
      <c r="MZU50" s="13"/>
      <c r="MZV50" s="13"/>
      <c r="MZW50" s="13"/>
      <c r="MZX50" s="13"/>
      <c r="MZY50" s="13"/>
      <c r="MZZ50" s="13"/>
      <c r="NAA50" s="13"/>
      <c r="NAB50" s="13"/>
      <c r="NAC50" s="13"/>
      <c r="NAD50" s="13"/>
      <c r="NAE50" s="13"/>
      <c r="NAF50" s="13"/>
      <c r="NAG50" s="13"/>
      <c r="NAH50" s="13"/>
      <c r="NAI50" s="13"/>
      <c r="NAJ50" s="13"/>
      <c r="NAK50" s="13"/>
      <c r="NAL50" s="13"/>
      <c r="NAM50" s="13"/>
      <c r="NAN50" s="13"/>
      <c r="NAO50" s="13"/>
      <c r="NAP50" s="13"/>
      <c r="NAQ50" s="13"/>
      <c r="NAR50" s="13"/>
      <c r="NAS50" s="13"/>
      <c r="NAT50" s="13"/>
      <c r="NAU50" s="13"/>
      <c r="NAV50" s="13"/>
      <c r="NAW50" s="13"/>
      <c r="NAX50" s="13"/>
      <c r="NAY50" s="13"/>
      <c r="NAZ50" s="13"/>
      <c r="NBA50" s="13"/>
      <c r="NBB50" s="13"/>
      <c r="NBC50" s="13"/>
      <c r="NBD50" s="13"/>
      <c r="NBE50" s="13"/>
      <c r="NBF50" s="13"/>
      <c r="NBG50" s="13"/>
      <c r="NBH50" s="13"/>
      <c r="NBI50" s="13"/>
      <c r="NBJ50" s="13"/>
      <c r="NBK50" s="13"/>
      <c r="NBL50" s="13"/>
      <c r="NBM50" s="13"/>
      <c r="NBN50" s="13"/>
      <c r="NBO50" s="13"/>
      <c r="NBP50" s="13"/>
      <c r="NBQ50" s="13"/>
      <c r="NBR50" s="13"/>
      <c r="NBS50" s="13"/>
      <c r="NBT50" s="13"/>
      <c r="NBU50" s="13"/>
      <c r="NBV50" s="13"/>
      <c r="NBW50" s="13"/>
      <c r="NBX50" s="13"/>
      <c r="NBY50" s="13"/>
      <c r="NBZ50" s="13"/>
      <c r="NCA50" s="13"/>
      <c r="NCB50" s="13"/>
      <c r="NCC50" s="13"/>
      <c r="NCD50" s="13"/>
      <c r="NCE50" s="13"/>
      <c r="NCF50" s="13"/>
      <c r="NCG50" s="13"/>
      <c r="NCH50" s="13"/>
      <c r="NCI50" s="13"/>
      <c r="NCJ50" s="13"/>
      <c r="NCK50" s="13"/>
      <c r="NCL50" s="13"/>
      <c r="NCM50" s="13"/>
      <c r="NCN50" s="13"/>
      <c r="NCO50" s="13"/>
      <c r="NCP50" s="13"/>
      <c r="NCQ50" s="13"/>
      <c r="NCR50" s="13"/>
      <c r="NCS50" s="13"/>
      <c r="NCT50" s="13"/>
      <c r="NCU50" s="13"/>
      <c r="NCV50" s="13"/>
      <c r="NCW50" s="13"/>
      <c r="NCX50" s="13"/>
      <c r="NCY50" s="13"/>
      <c r="NCZ50" s="13"/>
      <c r="NDA50" s="13"/>
      <c r="NDB50" s="13"/>
      <c r="NDC50" s="13"/>
      <c r="NDD50" s="13"/>
      <c r="NDE50" s="13"/>
      <c r="NDF50" s="13"/>
      <c r="NDG50" s="13"/>
      <c r="NDH50" s="13"/>
      <c r="NDI50" s="13"/>
      <c r="NDJ50" s="13"/>
      <c r="NDK50" s="13"/>
      <c r="NDL50" s="13"/>
      <c r="NDM50" s="13"/>
      <c r="NDN50" s="13"/>
      <c r="NDO50" s="13"/>
      <c r="NDP50" s="13"/>
      <c r="NDQ50" s="13"/>
      <c r="NDR50" s="13"/>
      <c r="NDS50" s="13"/>
      <c r="NDT50" s="13"/>
      <c r="NDU50" s="13"/>
      <c r="NDV50" s="13"/>
      <c r="NDW50" s="13"/>
      <c r="NDX50" s="13"/>
      <c r="NDY50" s="13"/>
      <c r="NDZ50" s="13"/>
      <c r="NEA50" s="13"/>
      <c r="NEB50" s="13"/>
      <c r="NEC50" s="13"/>
      <c r="NED50" s="13"/>
      <c r="NEE50" s="13"/>
      <c r="NEF50" s="13"/>
      <c r="NEG50" s="13"/>
      <c r="NEH50" s="13"/>
      <c r="NEI50" s="13"/>
      <c r="NEJ50" s="13"/>
      <c r="NEK50" s="13"/>
      <c r="NEL50" s="13"/>
      <c r="NEM50" s="13"/>
      <c r="NEN50" s="13"/>
      <c r="NEO50" s="13"/>
      <c r="NEP50" s="13"/>
      <c r="NEQ50" s="13"/>
      <c r="NER50" s="13"/>
      <c r="NES50" s="13"/>
      <c r="NET50" s="13"/>
      <c r="NEU50" s="13"/>
      <c r="NEV50" s="13"/>
      <c r="NEW50" s="13"/>
      <c r="NEX50" s="13"/>
      <c r="NEY50" s="13"/>
      <c r="NEZ50" s="13"/>
      <c r="NFA50" s="13"/>
      <c r="NFB50" s="13"/>
      <c r="NFC50" s="13"/>
      <c r="NFD50" s="13"/>
      <c r="NFE50" s="13"/>
      <c r="NFF50" s="13"/>
      <c r="NFG50" s="13"/>
      <c r="NFH50" s="13"/>
      <c r="NFI50" s="13"/>
      <c r="NFJ50" s="13"/>
      <c r="NFK50" s="13"/>
      <c r="NFL50" s="13"/>
      <c r="NFM50" s="13"/>
      <c r="NFN50" s="13"/>
      <c r="NFO50" s="13"/>
      <c r="NFP50" s="13"/>
      <c r="NFQ50" s="13"/>
      <c r="NFR50" s="13"/>
      <c r="NFS50" s="13"/>
      <c r="NFT50" s="13"/>
      <c r="NFU50" s="13"/>
      <c r="NFV50" s="13"/>
      <c r="NFW50" s="13"/>
      <c r="NFX50" s="13"/>
      <c r="NFY50" s="13"/>
      <c r="NFZ50" s="13"/>
      <c r="NGA50" s="13"/>
      <c r="NGB50" s="13"/>
      <c r="NGC50" s="13"/>
      <c r="NGD50" s="13"/>
      <c r="NGE50" s="13"/>
      <c r="NGF50" s="13"/>
      <c r="NGG50" s="13"/>
      <c r="NGH50" s="13"/>
      <c r="NGI50" s="13"/>
      <c r="NGJ50" s="13"/>
      <c r="NGK50" s="13"/>
      <c r="NGL50" s="13"/>
      <c r="NGM50" s="13"/>
      <c r="NGN50" s="13"/>
      <c r="NGO50" s="13"/>
      <c r="NGP50" s="13"/>
      <c r="NGQ50" s="13"/>
      <c r="NGR50" s="13"/>
      <c r="NGS50" s="13"/>
      <c r="NGT50" s="13"/>
      <c r="NGU50" s="13"/>
      <c r="NGV50" s="13"/>
      <c r="NGW50" s="13"/>
      <c r="NGX50" s="13"/>
      <c r="NGY50" s="13"/>
      <c r="NGZ50" s="13"/>
      <c r="NHA50" s="13"/>
      <c r="NHB50" s="13"/>
      <c r="NHC50" s="13"/>
      <c r="NHD50" s="13"/>
      <c r="NHE50" s="13"/>
      <c r="NHF50" s="13"/>
      <c r="NHG50" s="13"/>
      <c r="NHH50" s="13"/>
      <c r="NHI50" s="13"/>
      <c r="NHJ50" s="13"/>
      <c r="NHK50" s="13"/>
      <c r="NHL50" s="13"/>
      <c r="NHM50" s="13"/>
      <c r="NHN50" s="13"/>
      <c r="NHO50" s="13"/>
      <c r="NHP50" s="13"/>
      <c r="NHQ50" s="13"/>
      <c r="NHR50" s="13"/>
      <c r="NHS50" s="13"/>
      <c r="NHT50" s="13"/>
      <c r="NHU50" s="13"/>
      <c r="NHV50" s="13"/>
      <c r="NHW50" s="13"/>
      <c r="NHX50" s="13"/>
      <c r="NHY50" s="13"/>
      <c r="NHZ50" s="13"/>
      <c r="NIA50" s="13"/>
      <c r="NIB50" s="13"/>
      <c r="NIC50" s="13"/>
      <c r="NID50" s="13"/>
      <c r="NIE50" s="13"/>
      <c r="NIF50" s="13"/>
      <c r="NIG50" s="13"/>
      <c r="NIH50" s="13"/>
      <c r="NII50" s="13"/>
      <c r="NIJ50" s="13"/>
      <c r="NIK50" s="13"/>
      <c r="NIL50" s="13"/>
      <c r="NIM50" s="13"/>
      <c r="NIN50" s="13"/>
      <c r="NIO50" s="13"/>
      <c r="NIP50" s="13"/>
      <c r="NIQ50" s="13"/>
      <c r="NIR50" s="13"/>
      <c r="NIS50" s="13"/>
      <c r="NIT50" s="13"/>
      <c r="NIU50" s="13"/>
      <c r="NIV50" s="13"/>
      <c r="NIW50" s="13"/>
      <c r="NIX50" s="13"/>
      <c r="NIY50" s="13"/>
      <c r="NIZ50" s="13"/>
      <c r="NJA50" s="13"/>
      <c r="NJB50" s="13"/>
      <c r="NJC50" s="13"/>
      <c r="NJD50" s="13"/>
      <c r="NJE50" s="13"/>
      <c r="NJF50" s="13"/>
      <c r="NJG50" s="13"/>
      <c r="NJH50" s="13"/>
      <c r="NJI50" s="13"/>
      <c r="NJJ50" s="13"/>
      <c r="NJK50" s="13"/>
      <c r="NJL50" s="13"/>
      <c r="NJM50" s="13"/>
      <c r="NJN50" s="13"/>
      <c r="NJO50" s="13"/>
      <c r="NJP50" s="13"/>
      <c r="NJQ50" s="13"/>
      <c r="NJR50" s="13"/>
      <c r="NJS50" s="13"/>
      <c r="NJT50" s="13"/>
      <c r="NJU50" s="13"/>
      <c r="NJV50" s="13"/>
      <c r="NJW50" s="13"/>
      <c r="NJX50" s="13"/>
      <c r="NJY50" s="13"/>
      <c r="NJZ50" s="13"/>
      <c r="NKA50" s="13"/>
      <c r="NKB50" s="13"/>
      <c r="NKC50" s="13"/>
      <c r="NKD50" s="13"/>
      <c r="NKE50" s="13"/>
      <c r="NKF50" s="13"/>
      <c r="NKG50" s="13"/>
      <c r="NKH50" s="13"/>
      <c r="NKI50" s="13"/>
      <c r="NKJ50" s="13"/>
      <c r="NKK50" s="13"/>
      <c r="NKL50" s="13"/>
      <c r="NKM50" s="13"/>
      <c r="NKN50" s="13"/>
      <c r="NKO50" s="13"/>
      <c r="NKP50" s="13"/>
      <c r="NKQ50" s="13"/>
      <c r="NKR50" s="13"/>
      <c r="NKS50" s="13"/>
      <c r="NKT50" s="13"/>
      <c r="NKU50" s="13"/>
      <c r="NKV50" s="13"/>
      <c r="NKW50" s="13"/>
      <c r="NKX50" s="13"/>
      <c r="NKY50" s="13"/>
      <c r="NKZ50" s="13"/>
      <c r="NLA50" s="13"/>
      <c r="NLB50" s="13"/>
      <c r="NLC50" s="13"/>
      <c r="NLD50" s="13"/>
      <c r="NLE50" s="13"/>
      <c r="NLF50" s="13"/>
      <c r="NLG50" s="13"/>
      <c r="NLH50" s="13"/>
      <c r="NLI50" s="13"/>
      <c r="NLJ50" s="13"/>
      <c r="NLK50" s="13"/>
      <c r="NLL50" s="13"/>
      <c r="NLM50" s="13"/>
      <c r="NLN50" s="13"/>
      <c r="NLO50" s="13"/>
      <c r="NLP50" s="13"/>
      <c r="NLQ50" s="13"/>
      <c r="NLR50" s="13"/>
      <c r="NLS50" s="13"/>
      <c r="NLT50" s="13"/>
      <c r="NLU50" s="13"/>
      <c r="NLV50" s="13"/>
      <c r="NLW50" s="13"/>
      <c r="NLX50" s="13"/>
      <c r="NLY50" s="13"/>
      <c r="NLZ50" s="13"/>
      <c r="NMA50" s="13"/>
      <c r="NMB50" s="13"/>
      <c r="NMC50" s="13"/>
      <c r="NMD50" s="13"/>
      <c r="NME50" s="13"/>
      <c r="NMF50" s="13"/>
      <c r="NMG50" s="13"/>
      <c r="NMH50" s="13"/>
      <c r="NMI50" s="13"/>
      <c r="NMJ50" s="13"/>
      <c r="NMK50" s="13"/>
      <c r="NML50" s="13"/>
      <c r="NMM50" s="13"/>
      <c r="NMN50" s="13"/>
      <c r="NMO50" s="13"/>
      <c r="NMP50" s="13"/>
      <c r="NMQ50" s="13"/>
      <c r="NMR50" s="13"/>
      <c r="NMS50" s="13"/>
      <c r="NMT50" s="13"/>
      <c r="NMU50" s="13"/>
      <c r="NMV50" s="13"/>
      <c r="NMW50" s="13"/>
      <c r="NMX50" s="13"/>
      <c r="NMY50" s="13"/>
      <c r="NMZ50" s="13"/>
      <c r="NNA50" s="13"/>
      <c r="NNB50" s="13"/>
      <c r="NNC50" s="13"/>
      <c r="NND50" s="13"/>
      <c r="NNE50" s="13"/>
      <c r="NNF50" s="13"/>
      <c r="NNG50" s="13"/>
      <c r="NNH50" s="13"/>
      <c r="NNI50" s="13"/>
      <c r="NNJ50" s="13"/>
      <c r="NNK50" s="13"/>
      <c r="NNL50" s="13"/>
      <c r="NNM50" s="13"/>
      <c r="NNN50" s="13"/>
      <c r="NNO50" s="13"/>
      <c r="NNP50" s="13"/>
      <c r="NNQ50" s="13"/>
      <c r="NNR50" s="13"/>
      <c r="NNS50" s="13"/>
      <c r="NNT50" s="13"/>
      <c r="NNU50" s="13"/>
      <c r="NNV50" s="13"/>
      <c r="NNW50" s="13"/>
      <c r="NNX50" s="13"/>
      <c r="NNY50" s="13"/>
      <c r="NNZ50" s="13"/>
      <c r="NOA50" s="13"/>
      <c r="NOB50" s="13"/>
      <c r="NOC50" s="13"/>
      <c r="NOD50" s="13"/>
      <c r="NOE50" s="13"/>
      <c r="NOF50" s="13"/>
      <c r="NOG50" s="13"/>
      <c r="NOH50" s="13"/>
      <c r="NOI50" s="13"/>
      <c r="NOJ50" s="13"/>
      <c r="NOK50" s="13"/>
      <c r="NOL50" s="13"/>
      <c r="NOM50" s="13"/>
      <c r="NON50" s="13"/>
      <c r="NOO50" s="13"/>
      <c r="NOP50" s="13"/>
      <c r="NOQ50" s="13"/>
      <c r="NOR50" s="13"/>
      <c r="NOS50" s="13"/>
      <c r="NOT50" s="13"/>
      <c r="NOU50" s="13"/>
      <c r="NOV50" s="13"/>
      <c r="NOW50" s="13"/>
      <c r="NOX50" s="13"/>
      <c r="NOY50" s="13"/>
      <c r="NOZ50" s="13"/>
      <c r="NPA50" s="13"/>
      <c r="NPB50" s="13"/>
      <c r="NPC50" s="13"/>
      <c r="NPD50" s="13"/>
      <c r="NPE50" s="13"/>
      <c r="NPF50" s="13"/>
      <c r="NPG50" s="13"/>
      <c r="NPH50" s="13"/>
      <c r="NPI50" s="13"/>
      <c r="NPJ50" s="13"/>
      <c r="NPK50" s="13"/>
      <c r="NPL50" s="13"/>
      <c r="NPM50" s="13"/>
      <c r="NPN50" s="13"/>
      <c r="NPO50" s="13"/>
      <c r="NPP50" s="13"/>
      <c r="NPQ50" s="13"/>
      <c r="NPR50" s="13"/>
      <c r="NPS50" s="13"/>
      <c r="NPT50" s="13"/>
      <c r="NPU50" s="13"/>
      <c r="NPV50" s="13"/>
      <c r="NPW50" s="13"/>
      <c r="NPX50" s="13"/>
      <c r="NPY50" s="13"/>
      <c r="NPZ50" s="13"/>
      <c r="NQA50" s="13"/>
      <c r="NQB50" s="13"/>
      <c r="NQC50" s="13"/>
      <c r="NQD50" s="13"/>
      <c r="NQE50" s="13"/>
      <c r="NQF50" s="13"/>
      <c r="NQG50" s="13"/>
      <c r="NQH50" s="13"/>
      <c r="NQI50" s="13"/>
      <c r="NQJ50" s="13"/>
      <c r="NQK50" s="13"/>
      <c r="NQL50" s="13"/>
      <c r="NQM50" s="13"/>
      <c r="NQN50" s="13"/>
      <c r="NQO50" s="13"/>
      <c r="NQP50" s="13"/>
      <c r="NQQ50" s="13"/>
      <c r="NQR50" s="13"/>
      <c r="NQS50" s="13"/>
      <c r="NQT50" s="13"/>
      <c r="NQU50" s="13"/>
      <c r="NQV50" s="13"/>
      <c r="NQW50" s="13"/>
      <c r="NQX50" s="13"/>
      <c r="NQY50" s="13"/>
      <c r="NQZ50" s="13"/>
      <c r="NRA50" s="13"/>
      <c r="NRB50" s="13"/>
      <c r="NRC50" s="13"/>
      <c r="NRD50" s="13"/>
      <c r="NRE50" s="13"/>
      <c r="NRF50" s="13"/>
      <c r="NRG50" s="13"/>
      <c r="NRH50" s="13"/>
      <c r="NRI50" s="13"/>
      <c r="NRJ50" s="13"/>
      <c r="NRK50" s="13"/>
      <c r="NRL50" s="13"/>
      <c r="NRM50" s="13"/>
      <c r="NRN50" s="13"/>
      <c r="NRO50" s="13"/>
      <c r="NRP50" s="13"/>
      <c r="NRQ50" s="13"/>
      <c r="NRR50" s="13"/>
      <c r="NRS50" s="13"/>
      <c r="NRT50" s="13"/>
      <c r="NRU50" s="13"/>
      <c r="NRV50" s="13"/>
      <c r="NRW50" s="13"/>
      <c r="NRX50" s="13"/>
      <c r="NRY50" s="13"/>
      <c r="NRZ50" s="13"/>
      <c r="NSA50" s="13"/>
      <c r="NSB50" s="13"/>
      <c r="NSC50" s="13"/>
      <c r="NSD50" s="13"/>
      <c r="NSE50" s="13"/>
      <c r="NSF50" s="13"/>
      <c r="NSG50" s="13"/>
      <c r="NSH50" s="13"/>
      <c r="NSI50" s="13"/>
      <c r="NSJ50" s="13"/>
      <c r="NSK50" s="13"/>
      <c r="NSL50" s="13"/>
      <c r="NSM50" s="13"/>
      <c r="NSN50" s="13"/>
      <c r="NSO50" s="13"/>
      <c r="NSP50" s="13"/>
      <c r="NSQ50" s="13"/>
      <c r="NSR50" s="13"/>
      <c r="NSS50" s="13"/>
      <c r="NST50" s="13"/>
      <c r="NSU50" s="13"/>
      <c r="NSV50" s="13"/>
      <c r="NSW50" s="13"/>
      <c r="NSX50" s="13"/>
      <c r="NSY50" s="13"/>
      <c r="NSZ50" s="13"/>
      <c r="NTA50" s="13"/>
      <c r="NTB50" s="13"/>
      <c r="NTC50" s="13"/>
      <c r="NTD50" s="13"/>
      <c r="NTE50" s="13"/>
      <c r="NTF50" s="13"/>
      <c r="NTG50" s="13"/>
      <c r="NTH50" s="13"/>
      <c r="NTI50" s="13"/>
      <c r="NTJ50" s="13"/>
      <c r="NTK50" s="13"/>
      <c r="NTL50" s="13"/>
      <c r="NTM50" s="13"/>
      <c r="NTN50" s="13"/>
      <c r="NTO50" s="13"/>
      <c r="NTP50" s="13"/>
      <c r="NTQ50" s="13"/>
      <c r="NTR50" s="13"/>
      <c r="NTS50" s="13"/>
      <c r="NTT50" s="13"/>
      <c r="NTU50" s="13"/>
      <c r="NTV50" s="13"/>
      <c r="NTW50" s="13"/>
      <c r="NTX50" s="13"/>
      <c r="NTY50" s="13"/>
      <c r="NTZ50" s="13"/>
      <c r="NUA50" s="13"/>
      <c r="NUB50" s="13"/>
      <c r="NUC50" s="13"/>
      <c r="NUD50" s="13"/>
      <c r="NUE50" s="13"/>
      <c r="NUF50" s="13"/>
      <c r="NUG50" s="13"/>
      <c r="NUH50" s="13"/>
      <c r="NUI50" s="13"/>
      <c r="NUJ50" s="13"/>
      <c r="NUK50" s="13"/>
      <c r="NUL50" s="13"/>
      <c r="NUM50" s="13"/>
      <c r="NUN50" s="13"/>
      <c r="NUO50" s="13"/>
      <c r="NUP50" s="13"/>
      <c r="NUQ50" s="13"/>
      <c r="NUR50" s="13"/>
      <c r="NUS50" s="13"/>
      <c r="NUT50" s="13"/>
      <c r="NUU50" s="13"/>
      <c r="NUV50" s="13"/>
      <c r="NUW50" s="13"/>
      <c r="NUX50" s="13"/>
      <c r="NUY50" s="13"/>
      <c r="NUZ50" s="13"/>
      <c r="NVA50" s="13"/>
      <c r="NVB50" s="13"/>
      <c r="NVC50" s="13"/>
      <c r="NVD50" s="13"/>
      <c r="NVE50" s="13"/>
      <c r="NVF50" s="13"/>
      <c r="NVG50" s="13"/>
      <c r="NVH50" s="13"/>
      <c r="NVI50" s="13"/>
      <c r="NVJ50" s="13"/>
      <c r="NVK50" s="13"/>
      <c r="NVL50" s="13"/>
      <c r="NVM50" s="13"/>
      <c r="NVN50" s="13"/>
      <c r="NVO50" s="13"/>
      <c r="NVP50" s="13"/>
      <c r="NVQ50" s="13"/>
      <c r="NVR50" s="13"/>
      <c r="NVS50" s="13"/>
      <c r="NVT50" s="13"/>
      <c r="NVU50" s="13"/>
      <c r="NVV50" s="13"/>
      <c r="NVW50" s="13"/>
      <c r="NVX50" s="13"/>
      <c r="NVY50" s="13"/>
      <c r="NVZ50" s="13"/>
      <c r="NWA50" s="13"/>
      <c r="NWB50" s="13"/>
      <c r="NWC50" s="13"/>
      <c r="NWD50" s="13"/>
      <c r="NWE50" s="13"/>
      <c r="NWF50" s="13"/>
      <c r="NWG50" s="13"/>
      <c r="NWH50" s="13"/>
      <c r="NWI50" s="13"/>
      <c r="NWJ50" s="13"/>
      <c r="NWK50" s="13"/>
      <c r="NWL50" s="13"/>
      <c r="NWM50" s="13"/>
      <c r="NWN50" s="13"/>
      <c r="NWO50" s="13"/>
      <c r="NWP50" s="13"/>
      <c r="NWQ50" s="13"/>
      <c r="NWR50" s="13"/>
      <c r="NWS50" s="13"/>
      <c r="NWT50" s="13"/>
      <c r="NWU50" s="13"/>
      <c r="NWV50" s="13"/>
      <c r="NWW50" s="13"/>
      <c r="NWX50" s="13"/>
      <c r="NWY50" s="13"/>
      <c r="NWZ50" s="13"/>
      <c r="NXA50" s="13"/>
      <c r="NXB50" s="13"/>
      <c r="NXC50" s="13"/>
      <c r="NXD50" s="13"/>
      <c r="NXE50" s="13"/>
      <c r="NXF50" s="13"/>
      <c r="NXG50" s="13"/>
      <c r="NXH50" s="13"/>
      <c r="NXI50" s="13"/>
      <c r="NXJ50" s="13"/>
      <c r="NXK50" s="13"/>
      <c r="NXL50" s="13"/>
      <c r="NXM50" s="13"/>
      <c r="NXN50" s="13"/>
      <c r="NXO50" s="13"/>
      <c r="NXP50" s="13"/>
      <c r="NXQ50" s="13"/>
      <c r="NXR50" s="13"/>
      <c r="NXS50" s="13"/>
      <c r="NXT50" s="13"/>
      <c r="NXU50" s="13"/>
      <c r="NXV50" s="13"/>
      <c r="NXW50" s="13"/>
      <c r="NXX50" s="13"/>
      <c r="NXY50" s="13"/>
      <c r="NXZ50" s="13"/>
      <c r="NYA50" s="13"/>
      <c r="NYB50" s="13"/>
      <c r="NYC50" s="13"/>
      <c r="NYD50" s="13"/>
      <c r="NYE50" s="13"/>
      <c r="NYF50" s="13"/>
      <c r="NYG50" s="13"/>
      <c r="NYH50" s="13"/>
      <c r="NYI50" s="13"/>
      <c r="NYJ50" s="13"/>
      <c r="NYK50" s="13"/>
      <c r="NYL50" s="13"/>
      <c r="NYM50" s="13"/>
      <c r="NYN50" s="13"/>
      <c r="NYO50" s="13"/>
      <c r="NYP50" s="13"/>
      <c r="NYQ50" s="13"/>
      <c r="NYR50" s="13"/>
      <c r="NYS50" s="13"/>
      <c r="NYT50" s="13"/>
      <c r="NYU50" s="13"/>
      <c r="NYV50" s="13"/>
      <c r="NYW50" s="13"/>
      <c r="NYX50" s="13"/>
      <c r="NYY50" s="13"/>
      <c r="NYZ50" s="13"/>
      <c r="NZA50" s="13"/>
      <c r="NZB50" s="13"/>
      <c r="NZC50" s="13"/>
      <c r="NZD50" s="13"/>
      <c r="NZE50" s="13"/>
      <c r="NZF50" s="13"/>
      <c r="NZG50" s="13"/>
      <c r="NZH50" s="13"/>
      <c r="NZI50" s="13"/>
      <c r="NZJ50" s="13"/>
      <c r="NZK50" s="13"/>
      <c r="NZL50" s="13"/>
      <c r="NZM50" s="13"/>
      <c r="NZN50" s="13"/>
      <c r="NZO50" s="13"/>
      <c r="NZP50" s="13"/>
      <c r="NZQ50" s="13"/>
      <c r="NZR50" s="13"/>
      <c r="NZS50" s="13"/>
      <c r="NZT50" s="13"/>
      <c r="NZU50" s="13"/>
      <c r="NZV50" s="13"/>
      <c r="NZW50" s="13"/>
      <c r="NZX50" s="13"/>
      <c r="NZY50" s="13"/>
      <c r="NZZ50" s="13"/>
      <c r="OAA50" s="13"/>
      <c r="OAB50" s="13"/>
      <c r="OAC50" s="13"/>
      <c r="OAD50" s="13"/>
      <c r="OAE50" s="13"/>
      <c r="OAF50" s="13"/>
      <c r="OAG50" s="13"/>
      <c r="OAH50" s="13"/>
      <c r="OAI50" s="13"/>
      <c r="OAJ50" s="13"/>
      <c r="OAK50" s="13"/>
      <c r="OAL50" s="13"/>
      <c r="OAM50" s="13"/>
      <c r="OAN50" s="13"/>
      <c r="OAO50" s="13"/>
      <c r="OAP50" s="13"/>
      <c r="OAQ50" s="13"/>
      <c r="OAR50" s="13"/>
      <c r="OAS50" s="13"/>
      <c r="OAT50" s="13"/>
      <c r="OAU50" s="13"/>
      <c r="OAV50" s="13"/>
      <c r="OAW50" s="13"/>
      <c r="OAX50" s="13"/>
      <c r="OAY50" s="13"/>
      <c r="OAZ50" s="13"/>
      <c r="OBA50" s="13"/>
      <c r="OBB50" s="13"/>
      <c r="OBC50" s="13"/>
      <c r="OBD50" s="13"/>
      <c r="OBE50" s="13"/>
      <c r="OBF50" s="13"/>
      <c r="OBG50" s="13"/>
      <c r="OBH50" s="13"/>
      <c r="OBI50" s="13"/>
      <c r="OBJ50" s="13"/>
      <c r="OBK50" s="13"/>
      <c r="OBL50" s="13"/>
      <c r="OBM50" s="13"/>
      <c r="OBN50" s="13"/>
      <c r="OBO50" s="13"/>
      <c r="OBP50" s="13"/>
      <c r="OBQ50" s="13"/>
      <c r="OBR50" s="13"/>
      <c r="OBS50" s="13"/>
      <c r="OBT50" s="13"/>
      <c r="OBU50" s="13"/>
      <c r="OBV50" s="13"/>
      <c r="OBW50" s="13"/>
      <c r="OBX50" s="13"/>
      <c r="OBY50" s="13"/>
      <c r="OBZ50" s="13"/>
      <c r="OCA50" s="13"/>
      <c r="OCB50" s="13"/>
      <c r="OCC50" s="13"/>
      <c r="OCD50" s="13"/>
      <c r="OCE50" s="13"/>
      <c r="OCF50" s="13"/>
      <c r="OCG50" s="13"/>
      <c r="OCH50" s="13"/>
      <c r="OCI50" s="13"/>
      <c r="OCJ50" s="13"/>
      <c r="OCK50" s="13"/>
      <c r="OCL50" s="13"/>
      <c r="OCM50" s="13"/>
      <c r="OCN50" s="13"/>
      <c r="OCO50" s="13"/>
      <c r="OCP50" s="13"/>
      <c r="OCQ50" s="13"/>
      <c r="OCR50" s="13"/>
      <c r="OCS50" s="13"/>
      <c r="OCT50" s="13"/>
      <c r="OCU50" s="13"/>
      <c r="OCV50" s="13"/>
      <c r="OCW50" s="13"/>
      <c r="OCX50" s="13"/>
      <c r="OCY50" s="13"/>
      <c r="OCZ50" s="13"/>
      <c r="ODA50" s="13"/>
      <c r="ODB50" s="13"/>
      <c r="ODC50" s="13"/>
      <c r="ODD50" s="13"/>
      <c r="ODE50" s="13"/>
      <c r="ODF50" s="13"/>
      <c r="ODG50" s="13"/>
      <c r="ODH50" s="13"/>
      <c r="ODI50" s="13"/>
      <c r="ODJ50" s="13"/>
      <c r="ODK50" s="13"/>
      <c r="ODL50" s="13"/>
      <c r="ODM50" s="13"/>
      <c r="ODN50" s="13"/>
      <c r="ODO50" s="13"/>
      <c r="ODP50" s="13"/>
      <c r="ODQ50" s="13"/>
      <c r="ODR50" s="13"/>
      <c r="ODS50" s="13"/>
      <c r="ODT50" s="13"/>
      <c r="ODU50" s="13"/>
      <c r="ODV50" s="13"/>
      <c r="ODW50" s="13"/>
      <c r="ODX50" s="13"/>
      <c r="ODY50" s="13"/>
      <c r="ODZ50" s="13"/>
      <c r="OEA50" s="13"/>
      <c r="OEB50" s="13"/>
      <c r="OEC50" s="13"/>
      <c r="OED50" s="13"/>
      <c r="OEE50" s="13"/>
      <c r="OEF50" s="13"/>
      <c r="OEG50" s="13"/>
      <c r="OEH50" s="13"/>
      <c r="OEI50" s="13"/>
      <c r="OEJ50" s="13"/>
      <c r="OEK50" s="13"/>
      <c r="OEL50" s="13"/>
      <c r="OEM50" s="13"/>
      <c r="OEN50" s="13"/>
      <c r="OEO50" s="13"/>
      <c r="OEP50" s="13"/>
      <c r="OEQ50" s="13"/>
      <c r="OER50" s="13"/>
      <c r="OES50" s="13"/>
      <c r="OET50" s="13"/>
      <c r="OEU50" s="13"/>
      <c r="OEV50" s="13"/>
      <c r="OEW50" s="13"/>
      <c r="OEX50" s="13"/>
      <c r="OEY50" s="13"/>
      <c r="OEZ50" s="13"/>
      <c r="OFA50" s="13"/>
      <c r="OFB50" s="13"/>
      <c r="OFC50" s="13"/>
      <c r="OFD50" s="13"/>
      <c r="OFE50" s="13"/>
      <c r="OFF50" s="13"/>
      <c r="OFG50" s="13"/>
      <c r="OFH50" s="13"/>
      <c r="OFI50" s="13"/>
      <c r="OFJ50" s="13"/>
      <c r="OFK50" s="13"/>
      <c r="OFL50" s="13"/>
      <c r="OFM50" s="13"/>
      <c r="OFN50" s="13"/>
      <c r="OFO50" s="13"/>
      <c r="OFP50" s="13"/>
      <c r="OFQ50" s="13"/>
      <c r="OFR50" s="13"/>
      <c r="OFS50" s="13"/>
      <c r="OFT50" s="13"/>
      <c r="OFU50" s="13"/>
      <c r="OFV50" s="13"/>
      <c r="OFW50" s="13"/>
      <c r="OFX50" s="13"/>
      <c r="OFY50" s="13"/>
      <c r="OFZ50" s="13"/>
      <c r="OGA50" s="13"/>
      <c r="OGB50" s="13"/>
      <c r="OGC50" s="13"/>
      <c r="OGD50" s="13"/>
      <c r="OGE50" s="13"/>
      <c r="OGF50" s="13"/>
      <c r="OGG50" s="13"/>
      <c r="OGH50" s="13"/>
      <c r="OGI50" s="13"/>
      <c r="OGJ50" s="13"/>
      <c r="OGK50" s="13"/>
      <c r="OGL50" s="13"/>
      <c r="OGM50" s="13"/>
      <c r="OGN50" s="13"/>
      <c r="OGO50" s="13"/>
      <c r="OGP50" s="13"/>
      <c r="OGQ50" s="13"/>
      <c r="OGR50" s="13"/>
      <c r="OGS50" s="13"/>
      <c r="OGT50" s="13"/>
      <c r="OGU50" s="13"/>
      <c r="OGV50" s="13"/>
      <c r="OGW50" s="13"/>
      <c r="OGX50" s="13"/>
      <c r="OGY50" s="13"/>
      <c r="OGZ50" s="13"/>
      <c r="OHA50" s="13"/>
      <c r="OHB50" s="13"/>
      <c r="OHC50" s="13"/>
      <c r="OHD50" s="13"/>
      <c r="OHE50" s="13"/>
      <c r="OHF50" s="13"/>
      <c r="OHG50" s="13"/>
      <c r="OHH50" s="13"/>
      <c r="OHI50" s="13"/>
      <c r="OHJ50" s="13"/>
      <c r="OHK50" s="13"/>
      <c r="OHL50" s="13"/>
      <c r="OHM50" s="13"/>
      <c r="OHN50" s="13"/>
      <c r="OHO50" s="13"/>
      <c r="OHP50" s="13"/>
      <c r="OHQ50" s="13"/>
      <c r="OHR50" s="13"/>
      <c r="OHS50" s="13"/>
      <c r="OHT50" s="13"/>
      <c r="OHU50" s="13"/>
      <c r="OHV50" s="13"/>
      <c r="OHW50" s="13"/>
      <c r="OHX50" s="13"/>
      <c r="OHY50" s="13"/>
      <c r="OHZ50" s="13"/>
      <c r="OIA50" s="13"/>
      <c r="OIB50" s="13"/>
      <c r="OIC50" s="13"/>
      <c r="OID50" s="13"/>
      <c r="OIE50" s="13"/>
      <c r="OIF50" s="13"/>
      <c r="OIG50" s="13"/>
      <c r="OIH50" s="13"/>
      <c r="OII50" s="13"/>
      <c r="OIJ50" s="13"/>
      <c r="OIK50" s="13"/>
      <c r="OIL50" s="13"/>
      <c r="OIM50" s="13"/>
      <c r="OIN50" s="13"/>
      <c r="OIO50" s="13"/>
      <c r="OIP50" s="13"/>
      <c r="OIQ50" s="13"/>
      <c r="OIR50" s="13"/>
      <c r="OIS50" s="13"/>
      <c r="OIT50" s="13"/>
      <c r="OIU50" s="13"/>
      <c r="OIV50" s="13"/>
      <c r="OIW50" s="13"/>
      <c r="OIX50" s="13"/>
      <c r="OIY50" s="13"/>
      <c r="OIZ50" s="13"/>
      <c r="OJA50" s="13"/>
      <c r="OJB50" s="13"/>
      <c r="OJC50" s="13"/>
      <c r="OJD50" s="13"/>
      <c r="OJE50" s="13"/>
      <c r="OJF50" s="13"/>
      <c r="OJG50" s="13"/>
      <c r="OJH50" s="13"/>
      <c r="OJI50" s="13"/>
      <c r="OJJ50" s="13"/>
      <c r="OJK50" s="13"/>
      <c r="OJL50" s="13"/>
      <c r="OJM50" s="13"/>
      <c r="OJN50" s="13"/>
      <c r="OJO50" s="13"/>
      <c r="OJP50" s="13"/>
      <c r="OJQ50" s="13"/>
      <c r="OJR50" s="13"/>
      <c r="OJS50" s="13"/>
      <c r="OJT50" s="13"/>
      <c r="OJU50" s="13"/>
      <c r="OJV50" s="13"/>
      <c r="OJW50" s="13"/>
      <c r="OJX50" s="13"/>
      <c r="OJY50" s="13"/>
      <c r="OJZ50" s="13"/>
      <c r="OKA50" s="13"/>
      <c r="OKB50" s="13"/>
      <c r="OKC50" s="13"/>
      <c r="OKD50" s="13"/>
      <c r="OKE50" s="13"/>
      <c r="OKF50" s="13"/>
      <c r="OKG50" s="13"/>
      <c r="OKH50" s="13"/>
      <c r="OKI50" s="13"/>
      <c r="OKJ50" s="13"/>
      <c r="OKK50" s="13"/>
      <c r="OKL50" s="13"/>
      <c r="OKM50" s="13"/>
      <c r="OKN50" s="13"/>
      <c r="OKO50" s="13"/>
      <c r="OKP50" s="13"/>
      <c r="OKQ50" s="13"/>
      <c r="OKR50" s="13"/>
      <c r="OKS50" s="13"/>
      <c r="OKT50" s="13"/>
      <c r="OKU50" s="13"/>
      <c r="OKV50" s="13"/>
      <c r="OKW50" s="13"/>
      <c r="OKX50" s="13"/>
      <c r="OKY50" s="13"/>
      <c r="OKZ50" s="13"/>
      <c r="OLA50" s="13"/>
      <c r="OLB50" s="13"/>
      <c r="OLC50" s="13"/>
      <c r="OLD50" s="13"/>
      <c r="OLE50" s="13"/>
      <c r="OLF50" s="13"/>
      <c r="OLG50" s="13"/>
      <c r="OLH50" s="13"/>
      <c r="OLI50" s="13"/>
      <c r="OLJ50" s="13"/>
      <c r="OLK50" s="13"/>
      <c r="OLL50" s="13"/>
      <c r="OLM50" s="13"/>
      <c r="OLN50" s="13"/>
      <c r="OLO50" s="13"/>
      <c r="OLP50" s="13"/>
      <c r="OLQ50" s="13"/>
      <c r="OLR50" s="13"/>
      <c r="OLS50" s="13"/>
      <c r="OLT50" s="13"/>
      <c r="OLU50" s="13"/>
      <c r="OLV50" s="13"/>
      <c r="OLW50" s="13"/>
      <c r="OLX50" s="13"/>
      <c r="OLY50" s="13"/>
      <c r="OLZ50" s="13"/>
      <c r="OMA50" s="13"/>
      <c r="OMB50" s="13"/>
      <c r="OMC50" s="13"/>
      <c r="OMD50" s="13"/>
      <c r="OME50" s="13"/>
      <c r="OMF50" s="13"/>
      <c r="OMG50" s="13"/>
      <c r="OMH50" s="13"/>
      <c r="OMI50" s="13"/>
      <c r="OMJ50" s="13"/>
      <c r="OMK50" s="13"/>
      <c r="OML50" s="13"/>
      <c r="OMM50" s="13"/>
      <c r="OMN50" s="13"/>
      <c r="OMO50" s="13"/>
      <c r="OMP50" s="13"/>
      <c r="OMQ50" s="13"/>
      <c r="OMR50" s="13"/>
      <c r="OMS50" s="13"/>
      <c r="OMT50" s="13"/>
      <c r="OMU50" s="13"/>
      <c r="OMV50" s="13"/>
      <c r="OMW50" s="13"/>
      <c r="OMX50" s="13"/>
      <c r="OMY50" s="13"/>
      <c r="OMZ50" s="13"/>
      <c r="ONA50" s="13"/>
      <c r="ONB50" s="13"/>
      <c r="ONC50" s="13"/>
      <c r="OND50" s="13"/>
      <c r="ONE50" s="13"/>
      <c r="ONF50" s="13"/>
      <c r="ONG50" s="13"/>
      <c r="ONH50" s="13"/>
      <c r="ONI50" s="13"/>
      <c r="ONJ50" s="13"/>
      <c r="ONK50" s="13"/>
      <c r="ONL50" s="13"/>
      <c r="ONM50" s="13"/>
      <c r="ONN50" s="13"/>
      <c r="ONO50" s="13"/>
      <c r="ONP50" s="13"/>
      <c r="ONQ50" s="13"/>
      <c r="ONR50" s="13"/>
      <c r="ONS50" s="13"/>
      <c r="ONT50" s="13"/>
      <c r="ONU50" s="13"/>
      <c r="ONV50" s="13"/>
      <c r="ONW50" s="13"/>
      <c r="ONX50" s="13"/>
      <c r="ONY50" s="13"/>
      <c r="ONZ50" s="13"/>
      <c r="OOA50" s="13"/>
      <c r="OOB50" s="13"/>
      <c r="OOC50" s="13"/>
      <c r="OOD50" s="13"/>
      <c r="OOE50" s="13"/>
      <c r="OOF50" s="13"/>
      <c r="OOG50" s="13"/>
      <c r="OOH50" s="13"/>
      <c r="OOI50" s="13"/>
      <c r="OOJ50" s="13"/>
      <c r="OOK50" s="13"/>
      <c r="OOL50" s="13"/>
      <c r="OOM50" s="13"/>
      <c r="OON50" s="13"/>
      <c r="OOO50" s="13"/>
      <c r="OOP50" s="13"/>
      <c r="OOQ50" s="13"/>
      <c r="OOR50" s="13"/>
      <c r="OOS50" s="13"/>
      <c r="OOT50" s="13"/>
      <c r="OOU50" s="13"/>
      <c r="OOV50" s="13"/>
      <c r="OOW50" s="13"/>
      <c r="OOX50" s="13"/>
      <c r="OOY50" s="13"/>
      <c r="OOZ50" s="13"/>
      <c r="OPA50" s="13"/>
      <c r="OPB50" s="13"/>
      <c r="OPC50" s="13"/>
      <c r="OPD50" s="13"/>
      <c r="OPE50" s="13"/>
      <c r="OPF50" s="13"/>
      <c r="OPG50" s="13"/>
      <c r="OPH50" s="13"/>
      <c r="OPI50" s="13"/>
      <c r="OPJ50" s="13"/>
      <c r="OPK50" s="13"/>
      <c r="OPL50" s="13"/>
      <c r="OPM50" s="13"/>
      <c r="OPN50" s="13"/>
      <c r="OPO50" s="13"/>
      <c r="OPP50" s="13"/>
      <c r="OPQ50" s="13"/>
      <c r="OPR50" s="13"/>
      <c r="OPS50" s="13"/>
      <c r="OPT50" s="13"/>
      <c r="OPU50" s="13"/>
      <c r="OPV50" s="13"/>
      <c r="OPW50" s="13"/>
      <c r="OPX50" s="13"/>
      <c r="OPY50" s="13"/>
      <c r="OPZ50" s="13"/>
      <c r="OQA50" s="13"/>
      <c r="OQB50" s="13"/>
      <c r="OQC50" s="13"/>
      <c r="OQD50" s="13"/>
      <c r="OQE50" s="13"/>
      <c r="OQF50" s="13"/>
      <c r="OQG50" s="13"/>
      <c r="OQH50" s="13"/>
      <c r="OQI50" s="13"/>
      <c r="OQJ50" s="13"/>
      <c r="OQK50" s="13"/>
      <c r="OQL50" s="13"/>
      <c r="OQM50" s="13"/>
      <c r="OQN50" s="13"/>
      <c r="OQO50" s="13"/>
      <c r="OQP50" s="13"/>
      <c r="OQQ50" s="13"/>
      <c r="OQR50" s="13"/>
      <c r="OQS50" s="13"/>
      <c r="OQT50" s="13"/>
      <c r="OQU50" s="13"/>
      <c r="OQV50" s="13"/>
      <c r="OQW50" s="13"/>
      <c r="OQX50" s="13"/>
      <c r="OQY50" s="13"/>
      <c r="OQZ50" s="13"/>
      <c r="ORA50" s="13"/>
      <c r="ORB50" s="13"/>
      <c r="ORC50" s="13"/>
      <c r="ORD50" s="13"/>
      <c r="ORE50" s="13"/>
      <c r="ORF50" s="13"/>
      <c r="ORG50" s="13"/>
      <c r="ORH50" s="13"/>
      <c r="ORI50" s="13"/>
      <c r="ORJ50" s="13"/>
      <c r="ORK50" s="13"/>
      <c r="ORL50" s="13"/>
      <c r="ORM50" s="13"/>
      <c r="ORN50" s="13"/>
      <c r="ORO50" s="13"/>
      <c r="ORP50" s="13"/>
      <c r="ORQ50" s="13"/>
      <c r="ORR50" s="13"/>
      <c r="ORS50" s="13"/>
      <c r="ORT50" s="13"/>
      <c r="ORU50" s="13"/>
      <c r="ORV50" s="13"/>
      <c r="ORW50" s="13"/>
      <c r="ORX50" s="13"/>
      <c r="ORY50" s="13"/>
      <c r="ORZ50" s="13"/>
      <c r="OSA50" s="13"/>
      <c r="OSB50" s="13"/>
      <c r="OSC50" s="13"/>
      <c r="OSD50" s="13"/>
      <c r="OSE50" s="13"/>
      <c r="OSF50" s="13"/>
      <c r="OSG50" s="13"/>
      <c r="OSH50" s="13"/>
      <c r="OSI50" s="13"/>
      <c r="OSJ50" s="13"/>
      <c r="OSK50" s="13"/>
      <c r="OSL50" s="13"/>
      <c r="OSM50" s="13"/>
      <c r="OSN50" s="13"/>
      <c r="OSO50" s="13"/>
      <c r="OSP50" s="13"/>
      <c r="OSQ50" s="13"/>
      <c r="OSR50" s="13"/>
      <c r="OSS50" s="13"/>
      <c r="OST50" s="13"/>
      <c r="OSU50" s="13"/>
      <c r="OSV50" s="13"/>
      <c r="OSW50" s="13"/>
      <c r="OSX50" s="13"/>
      <c r="OSY50" s="13"/>
      <c r="OSZ50" s="13"/>
      <c r="OTA50" s="13"/>
      <c r="OTB50" s="13"/>
      <c r="OTC50" s="13"/>
      <c r="OTD50" s="13"/>
      <c r="OTE50" s="13"/>
      <c r="OTF50" s="13"/>
      <c r="OTG50" s="13"/>
      <c r="OTH50" s="13"/>
      <c r="OTI50" s="13"/>
      <c r="OTJ50" s="13"/>
      <c r="OTK50" s="13"/>
      <c r="OTL50" s="13"/>
      <c r="OTM50" s="13"/>
      <c r="OTN50" s="13"/>
      <c r="OTO50" s="13"/>
      <c r="OTP50" s="13"/>
      <c r="OTQ50" s="13"/>
      <c r="OTR50" s="13"/>
      <c r="OTS50" s="13"/>
      <c r="OTT50" s="13"/>
      <c r="OTU50" s="13"/>
      <c r="OTV50" s="13"/>
      <c r="OTW50" s="13"/>
      <c r="OTX50" s="13"/>
      <c r="OTY50" s="13"/>
      <c r="OTZ50" s="13"/>
      <c r="OUA50" s="13"/>
      <c r="OUB50" s="13"/>
      <c r="OUC50" s="13"/>
      <c r="OUD50" s="13"/>
      <c r="OUE50" s="13"/>
      <c r="OUF50" s="13"/>
      <c r="OUG50" s="13"/>
      <c r="OUH50" s="13"/>
      <c r="OUI50" s="13"/>
      <c r="OUJ50" s="13"/>
      <c r="OUK50" s="13"/>
      <c r="OUL50" s="13"/>
      <c r="OUM50" s="13"/>
      <c r="OUN50" s="13"/>
      <c r="OUO50" s="13"/>
      <c r="OUP50" s="13"/>
      <c r="OUQ50" s="13"/>
      <c r="OUR50" s="13"/>
      <c r="OUS50" s="13"/>
      <c r="OUT50" s="13"/>
      <c r="OUU50" s="13"/>
      <c r="OUV50" s="13"/>
      <c r="OUW50" s="13"/>
      <c r="OUX50" s="13"/>
      <c r="OUY50" s="13"/>
      <c r="OUZ50" s="13"/>
      <c r="OVA50" s="13"/>
      <c r="OVB50" s="13"/>
      <c r="OVC50" s="13"/>
      <c r="OVD50" s="13"/>
      <c r="OVE50" s="13"/>
      <c r="OVF50" s="13"/>
      <c r="OVG50" s="13"/>
      <c r="OVH50" s="13"/>
      <c r="OVI50" s="13"/>
      <c r="OVJ50" s="13"/>
      <c r="OVK50" s="13"/>
      <c r="OVL50" s="13"/>
      <c r="OVM50" s="13"/>
      <c r="OVN50" s="13"/>
      <c r="OVO50" s="13"/>
      <c r="OVP50" s="13"/>
      <c r="OVQ50" s="13"/>
      <c r="OVR50" s="13"/>
      <c r="OVS50" s="13"/>
      <c r="OVT50" s="13"/>
      <c r="OVU50" s="13"/>
      <c r="OVV50" s="13"/>
      <c r="OVW50" s="13"/>
      <c r="OVX50" s="13"/>
      <c r="OVY50" s="13"/>
      <c r="OVZ50" s="13"/>
      <c r="OWA50" s="13"/>
      <c r="OWB50" s="13"/>
      <c r="OWC50" s="13"/>
      <c r="OWD50" s="13"/>
      <c r="OWE50" s="13"/>
      <c r="OWF50" s="13"/>
      <c r="OWG50" s="13"/>
      <c r="OWH50" s="13"/>
      <c r="OWI50" s="13"/>
      <c r="OWJ50" s="13"/>
      <c r="OWK50" s="13"/>
      <c r="OWL50" s="13"/>
      <c r="OWM50" s="13"/>
      <c r="OWN50" s="13"/>
      <c r="OWO50" s="13"/>
      <c r="OWP50" s="13"/>
      <c r="OWQ50" s="13"/>
      <c r="OWR50" s="13"/>
      <c r="OWS50" s="13"/>
      <c r="OWT50" s="13"/>
      <c r="OWU50" s="13"/>
      <c r="OWV50" s="13"/>
      <c r="OWW50" s="13"/>
      <c r="OWX50" s="13"/>
      <c r="OWY50" s="13"/>
      <c r="OWZ50" s="13"/>
      <c r="OXA50" s="13"/>
      <c r="OXB50" s="13"/>
      <c r="OXC50" s="13"/>
      <c r="OXD50" s="13"/>
      <c r="OXE50" s="13"/>
      <c r="OXF50" s="13"/>
      <c r="OXG50" s="13"/>
      <c r="OXH50" s="13"/>
      <c r="OXI50" s="13"/>
      <c r="OXJ50" s="13"/>
      <c r="OXK50" s="13"/>
      <c r="OXL50" s="13"/>
      <c r="OXM50" s="13"/>
      <c r="OXN50" s="13"/>
      <c r="OXO50" s="13"/>
      <c r="OXP50" s="13"/>
      <c r="OXQ50" s="13"/>
      <c r="OXR50" s="13"/>
      <c r="OXS50" s="13"/>
      <c r="OXT50" s="13"/>
      <c r="OXU50" s="13"/>
      <c r="OXV50" s="13"/>
      <c r="OXW50" s="13"/>
      <c r="OXX50" s="13"/>
      <c r="OXY50" s="13"/>
      <c r="OXZ50" s="13"/>
      <c r="OYA50" s="13"/>
      <c r="OYB50" s="13"/>
      <c r="OYC50" s="13"/>
      <c r="OYD50" s="13"/>
      <c r="OYE50" s="13"/>
      <c r="OYF50" s="13"/>
      <c r="OYG50" s="13"/>
      <c r="OYH50" s="13"/>
      <c r="OYI50" s="13"/>
      <c r="OYJ50" s="13"/>
      <c r="OYK50" s="13"/>
      <c r="OYL50" s="13"/>
      <c r="OYM50" s="13"/>
      <c r="OYN50" s="13"/>
      <c r="OYO50" s="13"/>
      <c r="OYP50" s="13"/>
      <c r="OYQ50" s="13"/>
      <c r="OYR50" s="13"/>
      <c r="OYS50" s="13"/>
      <c r="OYT50" s="13"/>
      <c r="OYU50" s="13"/>
      <c r="OYV50" s="13"/>
      <c r="OYW50" s="13"/>
      <c r="OYX50" s="13"/>
      <c r="OYY50" s="13"/>
      <c r="OYZ50" s="13"/>
      <c r="OZA50" s="13"/>
      <c r="OZB50" s="13"/>
      <c r="OZC50" s="13"/>
      <c r="OZD50" s="13"/>
      <c r="OZE50" s="13"/>
      <c r="OZF50" s="13"/>
      <c r="OZG50" s="13"/>
      <c r="OZH50" s="13"/>
      <c r="OZI50" s="13"/>
      <c r="OZJ50" s="13"/>
      <c r="OZK50" s="13"/>
      <c r="OZL50" s="13"/>
      <c r="OZM50" s="13"/>
      <c r="OZN50" s="13"/>
      <c r="OZO50" s="13"/>
      <c r="OZP50" s="13"/>
      <c r="OZQ50" s="13"/>
      <c r="OZR50" s="13"/>
      <c r="OZS50" s="13"/>
      <c r="OZT50" s="13"/>
      <c r="OZU50" s="13"/>
      <c r="OZV50" s="13"/>
      <c r="OZW50" s="13"/>
      <c r="OZX50" s="13"/>
      <c r="OZY50" s="13"/>
      <c r="OZZ50" s="13"/>
      <c r="PAA50" s="13"/>
      <c r="PAB50" s="13"/>
      <c r="PAC50" s="13"/>
      <c r="PAD50" s="13"/>
      <c r="PAE50" s="13"/>
      <c r="PAF50" s="13"/>
      <c r="PAG50" s="13"/>
      <c r="PAH50" s="13"/>
      <c r="PAI50" s="13"/>
      <c r="PAJ50" s="13"/>
      <c r="PAK50" s="13"/>
      <c r="PAL50" s="13"/>
      <c r="PAM50" s="13"/>
      <c r="PAN50" s="13"/>
      <c r="PAO50" s="13"/>
      <c r="PAP50" s="13"/>
      <c r="PAQ50" s="13"/>
      <c r="PAR50" s="13"/>
      <c r="PAS50" s="13"/>
      <c r="PAT50" s="13"/>
      <c r="PAU50" s="13"/>
      <c r="PAV50" s="13"/>
      <c r="PAW50" s="13"/>
      <c r="PAX50" s="13"/>
      <c r="PAY50" s="13"/>
      <c r="PAZ50" s="13"/>
      <c r="PBA50" s="13"/>
      <c r="PBB50" s="13"/>
      <c r="PBC50" s="13"/>
      <c r="PBD50" s="13"/>
      <c r="PBE50" s="13"/>
      <c r="PBF50" s="13"/>
      <c r="PBG50" s="13"/>
      <c r="PBH50" s="13"/>
      <c r="PBI50" s="13"/>
      <c r="PBJ50" s="13"/>
      <c r="PBK50" s="13"/>
      <c r="PBL50" s="13"/>
      <c r="PBM50" s="13"/>
      <c r="PBN50" s="13"/>
      <c r="PBO50" s="13"/>
      <c r="PBP50" s="13"/>
      <c r="PBQ50" s="13"/>
      <c r="PBR50" s="13"/>
      <c r="PBS50" s="13"/>
      <c r="PBT50" s="13"/>
      <c r="PBU50" s="13"/>
      <c r="PBV50" s="13"/>
      <c r="PBW50" s="13"/>
      <c r="PBX50" s="13"/>
      <c r="PBY50" s="13"/>
      <c r="PBZ50" s="13"/>
      <c r="PCA50" s="13"/>
      <c r="PCB50" s="13"/>
      <c r="PCC50" s="13"/>
      <c r="PCD50" s="13"/>
      <c r="PCE50" s="13"/>
      <c r="PCF50" s="13"/>
      <c r="PCG50" s="13"/>
      <c r="PCH50" s="13"/>
      <c r="PCI50" s="13"/>
      <c r="PCJ50" s="13"/>
      <c r="PCK50" s="13"/>
      <c r="PCL50" s="13"/>
      <c r="PCM50" s="13"/>
      <c r="PCN50" s="13"/>
      <c r="PCO50" s="13"/>
      <c r="PCP50" s="13"/>
      <c r="PCQ50" s="13"/>
      <c r="PCR50" s="13"/>
      <c r="PCS50" s="13"/>
      <c r="PCT50" s="13"/>
      <c r="PCU50" s="13"/>
      <c r="PCV50" s="13"/>
      <c r="PCW50" s="13"/>
      <c r="PCX50" s="13"/>
      <c r="PCY50" s="13"/>
      <c r="PCZ50" s="13"/>
      <c r="PDA50" s="13"/>
      <c r="PDB50" s="13"/>
      <c r="PDC50" s="13"/>
      <c r="PDD50" s="13"/>
      <c r="PDE50" s="13"/>
      <c r="PDF50" s="13"/>
      <c r="PDG50" s="13"/>
      <c r="PDH50" s="13"/>
      <c r="PDI50" s="13"/>
      <c r="PDJ50" s="13"/>
      <c r="PDK50" s="13"/>
      <c r="PDL50" s="13"/>
      <c r="PDM50" s="13"/>
      <c r="PDN50" s="13"/>
      <c r="PDO50" s="13"/>
      <c r="PDP50" s="13"/>
      <c r="PDQ50" s="13"/>
      <c r="PDR50" s="13"/>
      <c r="PDS50" s="13"/>
      <c r="PDT50" s="13"/>
      <c r="PDU50" s="13"/>
      <c r="PDV50" s="13"/>
      <c r="PDW50" s="13"/>
      <c r="PDX50" s="13"/>
      <c r="PDY50" s="13"/>
      <c r="PDZ50" s="13"/>
      <c r="PEA50" s="13"/>
      <c r="PEB50" s="13"/>
      <c r="PEC50" s="13"/>
      <c r="PED50" s="13"/>
      <c r="PEE50" s="13"/>
      <c r="PEF50" s="13"/>
      <c r="PEG50" s="13"/>
      <c r="PEH50" s="13"/>
      <c r="PEI50" s="13"/>
      <c r="PEJ50" s="13"/>
      <c r="PEK50" s="13"/>
      <c r="PEL50" s="13"/>
      <c r="PEM50" s="13"/>
      <c r="PEN50" s="13"/>
      <c r="PEO50" s="13"/>
      <c r="PEP50" s="13"/>
      <c r="PEQ50" s="13"/>
      <c r="PER50" s="13"/>
      <c r="PES50" s="13"/>
      <c r="PET50" s="13"/>
      <c r="PEU50" s="13"/>
      <c r="PEV50" s="13"/>
      <c r="PEW50" s="13"/>
      <c r="PEX50" s="13"/>
      <c r="PEY50" s="13"/>
      <c r="PEZ50" s="13"/>
      <c r="PFA50" s="13"/>
      <c r="PFB50" s="13"/>
      <c r="PFC50" s="13"/>
      <c r="PFD50" s="13"/>
      <c r="PFE50" s="13"/>
      <c r="PFF50" s="13"/>
      <c r="PFG50" s="13"/>
      <c r="PFH50" s="13"/>
      <c r="PFI50" s="13"/>
      <c r="PFJ50" s="13"/>
      <c r="PFK50" s="13"/>
      <c r="PFL50" s="13"/>
      <c r="PFM50" s="13"/>
      <c r="PFN50" s="13"/>
      <c r="PFO50" s="13"/>
      <c r="PFP50" s="13"/>
      <c r="PFQ50" s="13"/>
      <c r="PFR50" s="13"/>
      <c r="PFS50" s="13"/>
      <c r="PFT50" s="13"/>
      <c r="PFU50" s="13"/>
      <c r="PFV50" s="13"/>
      <c r="PFW50" s="13"/>
      <c r="PFX50" s="13"/>
      <c r="PFY50" s="13"/>
      <c r="PFZ50" s="13"/>
      <c r="PGA50" s="13"/>
      <c r="PGB50" s="13"/>
      <c r="PGC50" s="13"/>
      <c r="PGD50" s="13"/>
      <c r="PGE50" s="13"/>
      <c r="PGF50" s="13"/>
      <c r="PGG50" s="13"/>
      <c r="PGH50" s="13"/>
      <c r="PGI50" s="13"/>
      <c r="PGJ50" s="13"/>
      <c r="PGK50" s="13"/>
      <c r="PGL50" s="13"/>
      <c r="PGM50" s="13"/>
      <c r="PGN50" s="13"/>
      <c r="PGO50" s="13"/>
      <c r="PGP50" s="13"/>
      <c r="PGQ50" s="13"/>
      <c r="PGR50" s="13"/>
      <c r="PGS50" s="13"/>
      <c r="PGT50" s="13"/>
      <c r="PGU50" s="13"/>
      <c r="PGV50" s="13"/>
      <c r="PGW50" s="13"/>
      <c r="PGX50" s="13"/>
      <c r="PGY50" s="13"/>
      <c r="PGZ50" s="13"/>
      <c r="PHA50" s="13"/>
      <c r="PHB50" s="13"/>
      <c r="PHC50" s="13"/>
      <c r="PHD50" s="13"/>
      <c r="PHE50" s="13"/>
      <c r="PHF50" s="13"/>
      <c r="PHG50" s="13"/>
      <c r="PHH50" s="13"/>
      <c r="PHI50" s="13"/>
      <c r="PHJ50" s="13"/>
      <c r="PHK50" s="13"/>
      <c r="PHL50" s="13"/>
      <c r="PHM50" s="13"/>
      <c r="PHN50" s="13"/>
      <c r="PHO50" s="13"/>
      <c r="PHP50" s="13"/>
      <c r="PHQ50" s="13"/>
      <c r="PHR50" s="13"/>
      <c r="PHS50" s="13"/>
      <c r="PHT50" s="13"/>
      <c r="PHU50" s="13"/>
      <c r="PHV50" s="13"/>
      <c r="PHW50" s="13"/>
      <c r="PHX50" s="13"/>
      <c r="PHY50" s="13"/>
      <c r="PHZ50" s="13"/>
      <c r="PIA50" s="13"/>
      <c r="PIB50" s="13"/>
      <c r="PIC50" s="13"/>
      <c r="PID50" s="13"/>
      <c r="PIE50" s="13"/>
      <c r="PIF50" s="13"/>
      <c r="PIG50" s="13"/>
      <c r="PIH50" s="13"/>
      <c r="PII50" s="13"/>
      <c r="PIJ50" s="13"/>
      <c r="PIK50" s="13"/>
      <c r="PIL50" s="13"/>
      <c r="PIM50" s="13"/>
      <c r="PIN50" s="13"/>
      <c r="PIO50" s="13"/>
      <c r="PIP50" s="13"/>
      <c r="PIQ50" s="13"/>
      <c r="PIR50" s="13"/>
      <c r="PIS50" s="13"/>
      <c r="PIT50" s="13"/>
      <c r="PIU50" s="13"/>
      <c r="PIV50" s="13"/>
      <c r="PIW50" s="13"/>
      <c r="PIX50" s="13"/>
      <c r="PIY50" s="13"/>
      <c r="PIZ50" s="13"/>
      <c r="PJA50" s="13"/>
      <c r="PJB50" s="13"/>
      <c r="PJC50" s="13"/>
      <c r="PJD50" s="13"/>
      <c r="PJE50" s="13"/>
      <c r="PJF50" s="13"/>
      <c r="PJG50" s="13"/>
      <c r="PJH50" s="13"/>
      <c r="PJI50" s="13"/>
      <c r="PJJ50" s="13"/>
      <c r="PJK50" s="13"/>
      <c r="PJL50" s="13"/>
      <c r="PJM50" s="13"/>
      <c r="PJN50" s="13"/>
      <c r="PJO50" s="13"/>
      <c r="PJP50" s="13"/>
      <c r="PJQ50" s="13"/>
      <c r="PJR50" s="13"/>
      <c r="PJS50" s="13"/>
      <c r="PJT50" s="13"/>
      <c r="PJU50" s="13"/>
      <c r="PJV50" s="13"/>
      <c r="PJW50" s="13"/>
      <c r="PJX50" s="13"/>
      <c r="PJY50" s="13"/>
      <c r="PJZ50" s="13"/>
      <c r="PKA50" s="13"/>
      <c r="PKB50" s="13"/>
      <c r="PKC50" s="13"/>
      <c r="PKD50" s="13"/>
      <c r="PKE50" s="13"/>
      <c r="PKF50" s="13"/>
      <c r="PKG50" s="13"/>
      <c r="PKH50" s="13"/>
      <c r="PKI50" s="13"/>
      <c r="PKJ50" s="13"/>
      <c r="PKK50" s="13"/>
      <c r="PKL50" s="13"/>
      <c r="PKM50" s="13"/>
      <c r="PKN50" s="13"/>
      <c r="PKO50" s="13"/>
      <c r="PKP50" s="13"/>
      <c r="PKQ50" s="13"/>
      <c r="PKR50" s="13"/>
      <c r="PKS50" s="13"/>
      <c r="PKT50" s="13"/>
      <c r="PKU50" s="13"/>
      <c r="PKV50" s="13"/>
      <c r="PKW50" s="13"/>
      <c r="PKX50" s="13"/>
      <c r="PKY50" s="13"/>
      <c r="PKZ50" s="13"/>
      <c r="PLA50" s="13"/>
      <c r="PLB50" s="13"/>
      <c r="PLC50" s="13"/>
      <c r="PLD50" s="13"/>
      <c r="PLE50" s="13"/>
      <c r="PLF50" s="13"/>
      <c r="PLG50" s="13"/>
      <c r="PLH50" s="13"/>
      <c r="PLI50" s="13"/>
      <c r="PLJ50" s="13"/>
      <c r="PLK50" s="13"/>
      <c r="PLL50" s="13"/>
      <c r="PLM50" s="13"/>
      <c r="PLN50" s="13"/>
      <c r="PLO50" s="13"/>
      <c r="PLP50" s="13"/>
      <c r="PLQ50" s="13"/>
      <c r="PLR50" s="13"/>
      <c r="PLS50" s="13"/>
      <c r="PLT50" s="13"/>
      <c r="PLU50" s="13"/>
      <c r="PLV50" s="13"/>
      <c r="PLW50" s="13"/>
      <c r="PLX50" s="13"/>
      <c r="PLY50" s="13"/>
      <c r="PLZ50" s="13"/>
      <c r="PMA50" s="13"/>
      <c r="PMB50" s="13"/>
      <c r="PMC50" s="13"/>
      <c r="PMD50" s="13"/>
      <c r="PME50" s="13"/>
      <c r="PMF50" s="13"/>
      <c r="PMG50" s="13"/>
      <c r="PMH50" s="13"/>
      <c r="PMI50" s="13"/>
      <c r="PMJ50" s="13"/>
      <c r="PMK50" s="13"/>
      <c r="PML50" s="13"/>
      <c r="PMM50" s="13"/>
      <c r="PMN50" s="13"/>
      <c r="PMO50" s="13"/>
      <c r="PMP50" s="13"/>
      <c r="PMQ50" s="13"/>
      <c r="PMR50" s="13"/>
      <c r="PMS50" s="13"/>
      <c r="PMT50" s="13"/>
      <c r="PMU50" s="13"/>
      <c r="PMV50" s="13"/>
      <c r="PMW50" s="13"/>
      <c r="PMX50" s="13"/>
      <c r="PMY50" s="13"/>
      <c r="PMZ50" s="13"/>
      <c r="PNA50" s="13"/>
      <c r="PNB50" s="13"/>
      <c r="PNC50" s="13"/>
      <c r="PND50" s="13"/>
      <c r="PNE50" s="13"/>
      <c r="PNF50" s="13"/>
      <c r="PNG50" s="13"/>
      <c r="PNH50" s="13"/>
      <c r="PNI50" s="13"/>
      <c r="PNJ50" s="13"/>
      <c r="PNK50" s="13"/>
      <c r="PNL50" s="13"/>
      <c r="PNM50" s="13"/>
      <c r="PNN50" s="13"/>
      <c r="PNO50" s="13"/>
      <c r="PNP50" s="13"/>
      <c r="PNQ50" s="13"/>
      <c r="PNR50" s="13"/>
      <c r="PNS50" s="13"/>
      <c r="PNT50" s="13"/>
      <c r="PNU50" s="13"/>
      <c r="PNV50" s="13"/>
      <c r="PNW50" s="13"/>
      <c r="PNX50" s="13"/>
      <c r="PNY50" s="13"/>
      <c r="PNZ50" s="13"/>
      <c r="POA50" s="13"/>
      <c r="POB50" s="13"/>
      <c r="POC50" s="13"/>
      <c r="POD50" s="13"/>
      <c r="POE50" s="13"/>
      <c r="POF50" s="13"/>
      <c r="POG50" s="13"/>
      <c r="POH50" s="13"/>
      <c r="POI50" s="13"/>
      <c r="POJ50" s="13"/>
      <c r="POK50" s="13"/>
      <c r="POL50" s="13"/>
      <c r="POM50" s="13"/>
      <c r="PON50" s="13"/>
      <c r="POO50" s="13"/>
      <c r="POP50" s="13"/>
      <c r="POQ50" s="13"/>
      <c r="POR50" s="13"/>
      <c r="POS50" s="13"/>
      <c r="POT50" s="13"/>
      <c r="POU50" s="13"/>
      <c r="POV50" s="13"/>
      <c r="POW50" s="13"/>
      <c r="POX50" s="13"/>
      <c r="POY50" s="13"/>
      <c r="POZ50" s="13"/>
      <c r="PPA50" s="13"/>
      <c r="PPB50" s="13"/>
      <c r="PPC50" s="13"/>
      <c r="PPD50" s="13"/>
      <c r="PPE50" s="13"/>
      <c r="PPF50" s="13"/>
      <c r="PPG50" s="13"/>
      <c r="PPH50" s="13"/>
      <c r="PPI50" s="13"/>
      <c r="PPJ50" s="13"/>
      <c r="PPK50" s="13"/>
      <c r="PPL50" s="13"/>
      <c r="PPM50" s="13"/>
      <c r="PPN50" s="13"/>
      <c r="PPO50" s="13"/>
      <c r="PPP50" s="13"/>
      <c r="PPQ50" s="13"/>
      <c r="PPR50" s="13"/>
      <c r="PPS50" s="13"/>
      <c r="PPT50" s="13"/>
      <c r="PPU50" s="13"/>
      <c r="PPV50" s="13"/>
      <c r="PPW50" s="13"/>
      <c r="PPX50" s="13"/>
      <c r="PPY50" s="13"/>
      <c r="PPZ50" s="13"/>
      <c r="PQA50" s="13"/>
      <c r="PQB50" s="13"/>
      <c r="PQC50" s="13"/>
      <c r="PQD50" s="13"/>
      <c r="PQE50" s="13"/>
      <c r="PQF50" s="13"/>
      <c r="PQG50" s="13"/>
      <c r="PQH50" s="13"/>
      <c r="PQI50" s="13"/>
      <c r="PQJ50" s="13"/>
      <c r="PQK50" s="13"/>
      <c r="PQL50" s="13"/>
      <c r="PQM50" s="13"/>
      <c r="PQN50" s="13"/>
      <c r="PQO50" s="13"/>
      <c r="PQP50" s="13"/>
      <c r="PQQ50" s="13"/>
      <c r="PQR50" s="13"/>
      <c r="PQS50" s="13"/>
      <c r="PQT50" s="13"/>
      <c r="PQU50" s="13"/>
      <c r="PQV50" s="13"/>
      <c r="PQW50" s="13"/>
      <c r="PQX50" s="13"/>
      <c r="PQY50" s="13"/>
      <c r="PQZ50" s="13"/>
      <c r="PRA50" s="13"/>
      <c r="PRB50" s="13"/>
      <c r="PRC50" s="13"/>
      <c r="PRD50" s="13"/>
      <c r="PRE50" s="13"/>
      <c r="PRF50" s="13"/>
      <c r="PRG50" s="13"/>
      <c r="PRH50" s="13"/>
      <c r="PRI50" s="13"/>
      <c r="PRJ50" s="13"/>
      <c r="PRK50" s="13"/>
      <c r="PRL50" s="13"/>
      <c r="PRM50" s="13"/>
      <c r="PRN50" s="13"/>
      <c r="PRO50" s="13"/>
      <c r="PRP50" s="13"/>
      <c r="PRQ50" s="13"/>
      <c r="PRR50" s="13"/>
      <c r="PRS50" s="13"/>
      <c r="PRT50" s="13"/>
      <c r="PRU50" s="13"/>
      <c r="PRV50" s="13"/>
      <c r="PRW50" s="13"/>
      <c r="PRX50" s="13"/>
      <c r="PRY50" s="13"/>
      <c r="PRZ50" s="13"/>
      <c r="PSA50" s="13"/>
      <c r="PSB50" s="13"/>
      <c r="PSC50" s="13"/>
      <c r="PSD50" s="13"/>
      <c r="PSE50" s="13"/>
      <c r="PSF50" s="13"/>
      <c r="PSG50" s="13"/>
      <c r="PSH50" s="13"/>
      <c r="PSI50" s="13"/>
      <c r="PSJ50" s="13"/>
      <c r="PSK50" s="13"/>
      <c r="PSL50" s="13"/>
      <c r="PSM50" s="13"/>
      <c r="PSN50" s="13"/>
      <c r="PSO50" s="13"/>
      <c r="PSP50" s="13"/>
      <c r="PSQ50" s="13"/>
      <c r="PSR50" s="13"/>
      <c r="PSS50" s="13"/>
      <c r="PST50" s="13"/>
      <c r="PSU50" s="13"/>
      <c r="PSV50" s="13"/>
      <c r="PSW50" s="13"/>
      <c r="PSX50" s="13"/>
      <c r="PSY50" s="13"/>
      <c r="PSZ50" s="13"/>
      <c r="PTA50" s="13"/>
      <c r="PTB50" s="13"/>
      <c r="PTC50" s="13"/>
      <c r="PTD50" s="13"/>
      <c r="PTE50" s="13"/>
      <c r="PTF50" s="13"/>
      <c r="PTG50" s="13"/>
      <c r="PTH50" s="13"/>
      <c r="PTI50" s="13"/>
      <c r="PTJ50" s="13"/>
      <c r="PTK50" s="13"/>
      <c r="PTL50" s="13"/>
      <c r="PTM50" s="13"/>
      <c r="PTN50" s="13"/>
      <c r="PTO50" s="13"/>
      <c r="PTP50" s="13"/>
      <c r="PTQ50" s="13"/>
      <c r="PTR50" s="13"/>
      <c r="PTS50" s="13"/>
      <c r="PTT50" s="13"/>
      <c r="PTU50" s="13"/>
      <c r="PTV50" s="13"/>
      <c r="PTW50" s="13"/>
      <c r="PTX50" s="13"/>
      <c r="PTY50" s="13"/>
      <c r="PTZ50" s="13"/>
      <c r="PUA50" s="13"/>
      <c r="PUB50" s="13"/>
      <c r="PUC50" s="13"/>
      <c r="PUD50" s="13"/>
      <c r="PUE50" s="13"/>
      <c r="PUF50" s="13"/>
      <c r="PUG50" s="13"/>
      <c r="PUH50" s="13"/>
      <c r="PUI50" s="13"/>
      <c r="PUJ50" s="13"/>
      <c r="PUK50" s="13"/>
      <c r="PUL50" s="13"/>
      <c r="PUM50" s="13"/>
      <c r="PUN50" s="13"/>
      <c r="PUO50" s="13"/>
      <c r="PUP50" s="13"/>
      <c r="PUQ50" s="13"/>
      <c r="PUR50" s="13"/>
      <c r="PUS50" s="13"/>
      <c r="PUT50" s="13"/>
      <c r="PUU50" s="13"/>
      <c r="PUV50" s="13"/>
      <c r="PUW50" s="13"/>
      <c r="PUX50" s="13"/>
      <c r="PUY50" s="13"/>
      <c r="PUZ50" s="13"/>
      <c r="PVA50" s="13"/>
      <c r="PVB50" s="13"/>
      <c r="PVC50" s="13"/>
      <c r="PVD50" s="13"/>
      <c r="PVE50" s="13"/>
      <c r="PVF50" s="13"/>
      <c r="PVG50" s="13"/>
      <c r="PVH50" s="13"/>
      <c r="PVI50" s="13"/>
      <c r="PVJ50" s="13"/>
      <c r="PVK50" s="13"/>
      <c r="PVL50" s="13"/>
      <c r="PVM50" s="13"/>
      <c r="PVN50" s="13"/>
      <c r="PVO50" s="13"/>
      <c r="PVP50" s="13"/>
      <c r="PVQ50" s="13"/>
      <c r="PVR50" s="13"/>
      <c r="PVS50" s="13"/>
      <c r="PVT50" s="13"/>
      <c r="PVU50" s="13"/>
      <c r="PVV50" s="13"/>
      <c r="PVW50" s="13"/>
      <c r="PVX50" s="13"/>
      <c r="PVY50" s="13"/>
      <c r="PVZ50" s="13"/>
      <c r="PWA50" s="13"/>
      <c r="PWB50" s="13"/>
      <c r="PWC50" s="13"/>
      <c r="PWD50" s="13"/>
      <c r="PWE50" s="13"/>
      <c r="PWF50" s="13"/>
      <c r="PWG50" s="13"/>
      <c r="PWH50" s="13"/>
      <c r="PWI50" s="13"/>
      <c r="PWJ50" s="13"/>
      <c r="PWK50" s="13"/>
      <c r="PWL50" s="13"/>
      <c r="PWM50" s="13"/>
      <c r="PWN50" s="13"/>
      <c r="PWO50" s="13"/>
      <c r="PWP50" s="13"/>
      <c r="PWQ50" s="13"/>
      <c r="PWR50" s="13"/>
      <c r="PWS50" s="13"/>
      <c r="PWT50" s="13"/>
      <c r="PWU50" s="13"/>
      <c r="PWV50" s="13"/>
      <c r="PWW50" s="13"/>
      <c r="PWX50" s="13"/>
      <c r="PWY50" s="13"/>
      <c r="PWZ50" s="13"/>
      <c r="PXA50" s="13"/>
      <c r="PXB50" s="13"/>
      <c r="PXC50" s="13"/>
      <c r="PXD50" s="13"/>
      <c r="PXE50" s="13"/>
      <c r="PXF50" s="13"/>
      <c r="PXG50" s="13"/>
      <c r="PXH50" s="13"/>
      <c r="PXI50" s="13"/>
      <c r="PXJ50" s="13"/>
      <c r="PXK50" s="13"/>
      <c r="PXL50" s="13"/>
      <c r="PXM50" s="13"/>
      <c r="PXN50" s="13"/>
      <c r="PXO50" s="13"/>
      <c r="PXP50" s="13"/>
      <c r="PXQ50" s="13"/>
      <c r="PXR50" s="13"/>
      <c r="PXS50" s="13"/>
      <c r="PXT50" s="13"/>
      <c r="PXU50" s="13"/>
      <c r="PXV50" s="13"/>
      <c r="PXW50" s="13"/>
      <c r="PXX50" s="13"/>
      <c r="PXY50" s="13"/>
      <c r="PXZ50" s="13"/>
      <c r="PYA50" s="13"/>
      <c r="PYB50" s="13"/>
      <c r="PYC50" s="13"/>
      <c r="PYD50" s="13"/>
      <c r="PYE50" s="13"/>
      <c r="PYF50" s="13"/>
      <c r="PYG50" s="13"/>
      <c r="PYH50" s="13"/>
      <c r="PYI50" s="13"/>
      <c r="PYJ50" s="13"/>
      <c r="PYK50" s="13"/>
      <c r="PYL50" s="13"/>
      <c r="PYM50" s="13"/>
      <c r="PYN50" s="13"/>
      <c r="PYO50" s="13"/>
      <c r="PYP50" s="13"/>
      <c r="PYQ50" s="13"/>
      <c r="PYR50" s="13"/>
      <c r="PYS50" s="13"/>
      <c r="PYT50" s="13"/>
      <c r="PYU50" s="13"/>
      <c r="PYV50" s="13"/>
      <c r="PYW50" s="13"/>
      <c r="PYX50" s="13"/>
      <c r="PYY50" s="13"/>
      <c r="PYZ50" s="13"/>
      <c r="PZA50" s="13"/>
      <c r="PZB50" s="13"/>
      <c r="PZC50" s="13"/>
      <c r="PZD50" s="13"/>
      <c r="PZE50" s="13"/>
      <c r="PZF50" s="13"/>
      <c r="PZG50" s="13"/>
      <c r="PZH50" s="13"/>
      <c r="PZI50" s="13"/>
      <c r="PZJ50" s="13"/>
      <c r="PZK50" s="13"/>
      <c r="PZL50" s="13"/>
      <c r="PZM50" s="13"/>
      <c r="PZN50" s="13"/>
      <c r="PZO50" s="13"/>
      <c r="PZP50" s="13"/>
      <c r="PZQ50" s="13"/>
      <c r="PZR50" s="13"/>
      <c r="PZS50" s="13"/>
      <c r="PZT50" s="13"/>
      <c r="PZU50" s="13"/>
      <c r="PZV50" s="13"/>
      <c r="PZW50" s="13"/>
      <c r="PZX50" s="13"/>
      <c r="PZY50" s="13"/>
      <c r="PZZ50" s="13"/>
      <c r="QAA50" s="13"/>
      <c r="QAB50" s="13"/>
      <c r="QAC50" s="13"/>
      <c r="QAD50" s="13"/>
      <c r="QAE50" s="13"/>
      <c r="QAF50" s="13"/>
      <c r="QAG50" s="13"/>
      <c r="QAH50" s="13"/>
      <c r="QAI50" s="13"/>
      <c r="QAJ50" s="13"/>
      <c r="QAK50" s="13"/>
      <c r="QAL50" s="13"/>
      <c r="QAM50" s="13"/>
      <c r="QAN50" s="13"/>
      <c r="QAO50" s="13"/>
      <c r="QAP50" s="13"/>
      <c r="QAQ50" s="13"/>
      <c r="QAR50" s="13"/>
      <c r="QAS50" s="13"/>
      <c r="QAT50" s="13"/>
      <c r="QAU50" s="13"/>
      <c r="QAV50" s="13"/>
      <c r="QAW50" s="13"/>
      <c r="QAX50" s="13"/>
      <c r="QAY50" s="13"/>
      <c r="QAZ50" s="13"/>
      <c r="QBA50" s="13"/>
      <c r="QBB50" s="13"/>
      <c r="QBC50" s="13"/>
      <c r="QBD50" s="13"/>
      <c r="QBE50" s="13"/>
      <c r="QBF50" s="13"/>
      <c r="QBG50" s="13"/>
      <c r="QBH50" s="13"/>
      <c r="QBI50" s="13"/>
      <c r="QBJ50" s="13"/>
      <c r="QBK50" s="13"/>
      <c r="QBL50" s="13"/>
      <c r="QBM50" s="13"/>
      <c r="QBN50" s="13"/>
      <c r="QBO50" s="13"/>
      <c r="QBP50" s="13"/>
      <c r="QBQ50" s="13"/>
      <c r="QBR50" s="13"/>
      <c r="QBS50" s="13"/>
      <c r="QBT50" s="13"/>
      <c r="QBU50" s="13"/>
      <c r="QBV50" s="13"/>
      <c r="QBW50" s="13"/>
      <c r="QBX50" s="13"/>
      <c r="QBY50" s="13"/>
      <c r="QBZ50" s="13"/>
      <c r="QCA50" s="13"/>
      <c r="QCB50" s="13"/>
      <c r="QCC50" s="13"/>
      <c r="QCD50" s="13"/>
      <c r="QCE50" s="13"/>
      <c r="QCF50" s="13"/>
      <c r="QCG50" s="13"/>
      <c r="QCH50" s="13"/>
      <c r="QCI50" s="13"/>
      <c r="QCJ50" s="13"/>
      <c r="QCK50" s="13"/>
      <c r="QCL50" s="13"/>
      <c r="QCM50" s="13"/>
      <c r="QCN50" s="13"/>
      <c r="QCO50" s="13"/>
      <c r="QCP50" s="13"/>
      <c r="QCQ50" s="13"/>
      <c r="QCR50" s="13"/>
      <c r="QCS50" s="13"/>
      <c r="QCT50" s="13"/>
      <c r="QCU50" s="13"/>
      <c r="QCV50" s="13"/>
      <c r="QCW50" s="13"/>
      <c r="QCX50" s="13"/>
      <c r="QCY50" s="13"/>
      <c r="QCZ50" s="13"/>
      <c r="QDA50" s="13"/>
      <c r="QDB50" s="13"/>
      <c r="QDC50" s="13"/>
      <c r="QDD50" s="13"/>
      <c r="QDE50" s="13"/>
      <c r="QDF50" s="13"/>
      <c r="QDG50" s="13"/>
      <c r="QDH50" s="13"/>
      <c r="QDI50" s="13"/>
      <c r="QDJ50" s="13"/>
      <c r="QDK50" s="13"/>
      <c r="QDL50" s="13"/>
      <c r="QDM50" s="13"/>
      <c r="QDN50" s="13"/>
      <c r="QDO50" s="13"/>
      <c r="QDP50" s="13"/>
      <c r="QDQ50" s="13"/>
      <c r="QDR50" s="13"/>
      <c r="QDS50" s="13"/>
      <c r="QDT50" s="13"/>
      <c r="QDU50" s="13"/>
      <c r="QDV50" s="13"/>
      <c r="QDW50" s="13"/>
      <c r="QDX50" s="13"/>
      <c r="QDY50" s="13"/>
      <c r="QDZ50" s="13"/>
      <c r="QEA50" s="13"/>
      <c r="QEB50" s="13"/>
      <c r="QEC50" s="13"/>
      <c r="QED50" s="13"/>
      <c r="QEE50" s="13"/>
      <c r="QEF50" s="13"/>
      <c r="QEG50" s="13"/>
      <c r="QEH50" s="13"/>
      <c r="QEI50" s="13"/>
      <c r="QEJ50" s="13"/>
      <c r="QEK50" s="13"/>
      <c r="QEL50" s="13"/>
      <c r="QEM50" s="13"/>
      <c r="QEN50" s="13"/>
      <c r="QEO50" s="13"/>
      <c r="QEP50" s="13"/>
      <c r="QEQ50" s="13"/>
      <c r="QER50" s="13"/>
      <c r="QES50" s="13"/>
      <c r="QET50" s="13"/>
      <c r="QEU50" s="13"/>
      <c r="QEV50" s="13"/>
      <c r="QEW50" s="13"/>
      <c r="QEX50" s="13"/>
      <c r="QEY50" s="13"/>
      <c r="QEZ50" s="13"/>
      <c r="QFA50" s="13"/>
      <c r="QFB50" s="13"/>
      <c r="QFC50" s="13"/>
      <c r="QFD50" s="13"/>
      <c r="QFE50" s="13"/>
      <c r="QFF50" s="13"/>
      <c r="QFG50" s="13"/>
      <c r="QFH50" s="13"/>
      <c r="QFI50" s="13"/>
      <c r="QFJ50" s="13"/>
      <c r="QFK50" s="13"/>
      <c r="QFL50" s="13"/>
      <c r="QFM50" s="13"/>
      <c r="QFN50" s="13"/>
      <c r="QFO50" s="13"/>
      <c r="QFP50" s="13"/>
      <c r="QFQ50" s="13"/>
      <c r="QFR50" s="13"/>
      <c r="QFS50" s="13"/>
      <c r="QFT50" s="13"/>
      <c r="QFU50" s="13"/>
      <c r="QFV50" s="13"/>
      <c r="QFW50" s="13"/>
      <c r="QFX50" s="13"/>
      <c r="QFY50" s="13"/>
      <c r="QFZ50" s="13"/>
      <c r="QGA50" s="13"/>
      <c r="QGB50" s="13"/>
      <c r="QGC50" s="13"/>
      <c r="QGD50" s="13"/>
      <c r="QGE50" s="13"/>
      <c r="QGF50" s="13"/>
      <c r="QGG50" s="13"/>
      <c r="QGH50" s="13"/>
      <c r="QGI50" s="13"/>
      <c r="QGJ50" s="13"/>
      <c r="QGK50" s="13"/>
      <c r="QGL50" s="13"/>
      <c r="QGM50" s="13"/>
      <c r="QGN50" s="13"/>
      <c r="QGO50" s="13"/>
      <c r="QGP50" s="13"/>
      <c r="QGQ50" s="13"/>
      <c r="QGR50" s="13"/>
      <c r="QGS50" s="13"/>
      <c r="QGT50" s="13"/>
      <c r="QGU50" s="13"/>
      <c r="QGV50" s="13"/>
      <c r="QGW50" s="13"/>
      <c r="QGX50" s="13"/>
      <c r="QGY50" s="13"/>
      <c r="QGZ50" s="13"/>
      <c r="QHA50" s="13"/>
      <c r="QHB50" s="13"/>
      <c r="QHC50" s="13"/>
      <c r="QHD50" s="13"/>
      <c r="QHE50" s="13"/>
      <c r="QHF50" s="13"/>
      <c r="QHG50" s="13"/>
      <c r="QHH50" s="13"/>
      <c r="QHI50" s="13"/>
      <c r="QHJ50" s="13"/>
      <c r="QHK50" s="13"/>
      <c r="QHL50" s="13"/>
      <c r="QHM50" s="13"/>
      <c r="QHN50" s="13"/>
      <c r="QHO50" s="13"/>
      <c r="QHP50" s="13"/>
      <c r="QHQ50" s="13"/>
      <c r="QHR50" s="13"/>
      <c r="QHS50" s="13"/>
      <c r="QHT50" s="13"/>
      <c r="QHU50" s="13"/>
      <c r="QHV50" s="13"/>
      <c r="QHW50" s="13"/>
      <c r="QHX50" s="13"/>
      <c r="QHY50" s="13"/>
      <c r="QHZ50" s="13"/>
      <c r="QIA50" s="13"/>
      <c r="QIB50" s="13"/>
      <c r="QIC50" s="13"/>
      <c r="QID50" s="13"/>
      <c r="QIE50" s="13"/>
      <c r="QIF50" s="13"/>
      <c r="QIG50" s="13"/>
      <c r="QIH50" s="13"/>
      <c r="QII50" s="13"/>
      <c r="QIJ50" s="13"/>
      <c r="QIK50" s="13"/>
      <c r="QIL50" s="13"/>
      <c r="QIM50" s="13"/>
      <c r="QIN50" s="13"/>
      <c r="QIO50" s="13"/>
      <c r="QIP50" s="13"/>
      <c r="QIQ50" s="13"/>
      <c r="QIR50" s="13"/>
      <c r="QIS50" s="13"/>
      <c r="QIT50" s="13"/>
      <c r="QIU50" s="13"/>
      <c r="QIV50" s="13"/>
      <c r="QIW50" s="13"/>
      <c r="QIX50" s="13"/>
      <c r="QIY50" s="13"/>
      <c r="QIZ50" s="13"/>
      <c r="QJA50" s="13"/>
      <c r="QJB50" s="13"/>
      <c r="QJC50" s="13"/>
      <c r="QJD50" s="13"/>
      <c r="QJE50" s="13"/>
      <c r="QJF50" s="13"/>
      <c r="QJG50" s="13"/>
      <c r="QJH50" s="13"/>
      <c r="QJI50" s="13"/>
      <c r="QJJ50" s="13"/>
      <c r="QJK50" s="13"/>
      <c r="QJL50" s="13"/>
      <c r="QJM50" s="13"/>
      <c r="QJN50" s="13"/>
      <c r="QJO50" s="13"/>
      <c r="QJP50" s="13"/>
      <c r="QJQ50" s="13"/>
      <c r="QJR50" s="13"/>
      <c r="QJS50" s="13"/>
      <c r="QJT50" s="13"/>
      <c r="QJU50" s="13"/>
      <c r="QJV50" s="13"/>
      <c r="QJW50" s="13"/>
      <c r="QJX50" s="13"/>
      <c r="QJY50" s="13"/>
      <c r="QJZ50" s="13"/>
      <c r="QKA50" s="13"/>
      <c r="QKB50" s="13"/>
      <c r="QKC50" s="13"/>
      <c r="QKD50" s="13"/>
      <c r="QKE50" s="13"/>
      <c r="QKF50" s="13"/>
      <c r="QKG50" s="13"/>
      <c r="QKH50" s="13"/>
      <c r="QKI50" s="13"/>
      <c r="QKJ50" s="13"/>
      <c r="QKK50" s="13"/>
      <c r="QKL50" s="13"/>
      <c r="QKM50" s="13"/>
      <c r="QKN50" s="13"/>
      <c r="QKO50" s="13"/>
      <c r="QKP50" s="13"/>
      <c r="QKQ50" s="13"/>
      <c r="QKR50" s="13"/>
      <c r="QKS50" s="13"/>
      <c r="QKT50" s="13"/>
      <c r="QKU50" s="13"/>
      <c r="QKV50" s="13"/>
      <c r="QKW50" s="13"/>
      <c r="QKX50" s="13"/>
      <c r="QKY50" s="13"/>
      <c r="QKZ50" s="13"/>
      <c r="QLA50" s="13"/>
      <c r="QLB50" s="13"/>
      <c r="QLC50" s="13"/>
      <c r="QLD50" s="13"/>
      <c r="QLE50" s="13"/>
      <c r="QLF50" s="13"/>
      <c r="QLG50" s="13"/>
      <c r="QLH50" s="13"/>
      <c r="QLI50" s="13"/>
      <c r="QLJ50" s="13"/>
      <c r="QLK50" s="13"/>
      <c r="QLL50" s="13"/>
      <c r="QLM50" s="13"/>
      <c r="QLN50" s="13"/>
      <c r="QLO50" s="13"/>
      <c r="QLP50" s="13"/>
      <c r="QLQ50" s="13"/>
      <c r="QLR50" s="13"/>
      <c r="QLS50" s="13"/>
      <c r="QLT50" s="13"/>
      <c r="QLU50" s="13"/>
      <c r="QLV50" s="13"/>
      <c r="QLW50" s="13"/>
      <c r="QLX50" s="13"/>
      <c r="QLY50" s="13"/>
      <c r="QLZ50" s="13"/>
      <c r="QMA50" s="13"/>
      <c r="QMB50" s="13"/>
      <c r="QMC50" s="13"/>
      <c r="QMD50" s="13"/>
      <c r="QME50" s="13"/>
      <c r="QMF50" s="13"/>
      <c r="QMG50" s="13"/>
      <c r="QMH50" s="13"/>
      <c r="QMI50" s="13"/>
      <c r="QMJ50" s="13"/>
      <c r="QMK50" s="13"/>
      <c r="QML50" s="13"/>
      <c r="QMM50" s="13"/>
      <c r="QMN50" s="13"/>
      <c r="QMO50" s="13"/>
      <c r="QMP50" s="13"/>
      <c r="QMQ50" s="13"/>
      <c r="QMR50" s="13"/>
      <c r="QMS50" s="13"/>
      <c r="QMT50" s="13"/>
      <c r="QMU50" s="13"/>
      <c r="QMV50" s="13"/>
      <c r="QMW50" s="13"/>
      <c r="QMX50" s="13"/>
      <c r="QMY50" s="13"/>
      <c r="QMZ50" s="13"/>
      <c r="QNA50" s="13"/>
      <c r="QNB50" s="13"/>
      <c r="QNC50" s="13"/>
      <c r="QND50" s="13"/>
      <c r="QNE50" s="13"/>
      <c r="QNF50" s="13"/>
      <c r="QNG50" s="13"/>
      <c r="QNH50" s="13"/>
      <c r="QNI50" s="13"/>
      <c r="QNJ50" s="13"/>
      <c r="QNK50" s="13"/>
      <c r="QNL50" s="13"/>
      <c r="QNM50" s="13"/>
      <c r="QNN50" s="13"/>
      <c r="QNO50" s="13"/>
      <c r="QNP50" s="13"/>
      <c r="QNQ50" s="13"/>
      <c r="QNR50" s="13"/>
      <c r="QNS50" s="13"/>
      <c r="QNT50" s="13"/>
      <c r="QNU50" s="13"/>
      <c r="QNV50" s="13"/>
      <c r="QNW50" s="13"/>
      <c r="QNX50" s="13"/>
      <c r="QNY50" s="13"/>
      <c r="QNZ50" s="13"/>
      <c r="QOA50" s="13"/>
      <c r="QOB50" s="13"/>
      <c r="QOC50" s="13"/>
      <c r="QOD50" s="13"/>
      <c r="QOE50" s="13"/>
      <c r="QOF50" s="13"/>
      <c r="QOG50" s="13"/>
      <c r="QOH50" s="13"/>
      <c r="QOI50" s="13"/>
      <c r="QOJ50" s="13"/>
      <c r="QOK50" s="13"/>
      <c r="QOL50" s="13"/>
      <c r="QOM50" s="13"/>
      <c r="QON50" s="13"/>
      <c r="QOO50" s="13"/>
      <c r="QOP50" s="13"/>
      <c r="QOQ50" s="13"/>
      <c r="QOR50" s="13"/>
      <c r="QOS50" s="13"/>
      <c r="QOT50" s="13"/>
      <c r="QOU50" s="13"/>
      <c r="QOV50" s="13"/>
      <c r="QOW50" s="13"/>
      <c r="QOX50" s="13"/>
      <c r="QOY50" s="13"/>
      <c r="QOZ50" s="13"/>
      <c r="QPA50" s="13"/>
      <c r="QPB50" s="13"/>
      <c r="QPC50" s="13"/>
      <c r="QPD50" s="13"/>
      <c r="QPE50" s="13"/>
      <c r="QPF50" s="13"/>
      <c r="QPG50" s="13"/>
      <c r="QPH50" s="13"/>
      <c r="QPI50" s="13"/>
      <c r="QPJ50" s="13"/>
      <c r="QPK50" s="13"/>
      <c r="QPL50" s="13"/>
      <c r="QPM50" s="13"/>
      <c r="QPN50" s="13"/>
      <c r="QPO50" s="13"/>
      <c r="QPP50" s="13"/>
      <c r="QPQ50" s="13"/>
      <c r="QPR50" s="13"/>
      <c r="QPS50" s="13"/>
      <c r="QPT50" s="13"/>
      <c r="QPU50" s="13"/>
      <c r="QPV50" s="13"/>
      <c r="QPW50" s="13"/>
      <c r="QPX50" s="13"/>
      <c r="QPY50" s="13"/>
      <c r="QPZ50" s="13"/>
      <c r="QQA50" s="13"/>
      <c r="QQB50" s="13"/>
      <c r="QQC50" s="13"/>
      <c r="QQD50" s="13"/>
      <c r="QQE50" s="13"/>
      <c r="QQF50" s="13"/>
      <c r="QQG50" s="13"/>
      <c r="QQH50" s="13"/>
      <c r="QQI50" s="13"/>
      <c r="QQJ50" s="13"/>
      <c r="QQK50" s="13"/>
      <c r="QQL50" s="13"/>
      <c r="QQM50" s="13"/>
      <c r="QQN50" s="13"/>
      <c r="QQO50" s="13"/>
      <c r="QQP50" s="13"/>
      <c r="QQQ50" s="13"/>
      <c r="QQR50" s="13"/>
      <c r="QQS50" s="13"/>
      <c r="QQT50" s="13"/>
      <c r="QQU50" s="13"/>
      <c r="QQV50" s="13"/>
      <c r="QQW50" s="13"/>
      <c r="QQX50" s="13"/>
      <c r="QQY50" s="13"/>
      <c r="QQZ50" s="13"/>
      <c r="QRA50" s="13"/>
      <c r="QRB50" s="13"/>
      <c r="QRC50" s="13"/>
      <c r="QRD50" s="13"/>
      <c r="QRE50" s="13"/>
      <c r="QRF50" s="13"/>
      <c r="QRG50" s="13"/>
      <c r="QRH50" s="13"/>
      <c r="QRI50" s="13"/>
      <c r="QRJ50" s="13"/>
      <c r="QRK50" s="13"/>
      <c r="QRL50" s="13"/>
      <c r="QRM50" s="13"/>
      <c r="QRN50" s="13"/>
      <c r="QRO50" s="13"/>
      <c r="QRP50" s="13"/>
      <c r="QRQ50" s="13"/>
      <c r="QRR50" s="13"/>
      <c r="QRS50" s="13"/>
      <c r="QRT50" s="13"/>
      <c r="QRU50" s="13"/>
      <c r="QRV50" s="13"/>
      <c r="QRW50" s="13"/>
      <c r="QRX50" s="13"/>
      <c r="QRY50" s="13"/>
      <c r="QRZ50" s="13"/>
      <c r="QSA50" s="13"/>
      <c r="QSB50" s="13"/>
      <c r="QSC50" s="13"/>
      <c r="QSD50" s="13"/>
      <c r="QSE50" s="13"/>
      <c r="QSF50" s="13"/>
      <c r="QSG50" s="13"/>
      <c r="QSH50" s="13"/>
      <c r="QSI50" s="13"/>
      <c r="QSJ50" s="13"/>
      <c r="QSK50" s="13"/>
      <c r="QSL50" s="13"/>
      <c r="QSM50" s="13"/>
      <c r="QSN50" s="13"/>
      <c r="QSO50" s="13"/>
      <c r="QSP50" s="13"/>
      <c r="QSQ50" s="13"/>
      <c r="QSR50" s="13"/>
      <c r="QSS50" s="13"/>
      <c r="QST50" s="13"/>
      <c r="QSU50" s="13"/>
      <c r="QSV50" s="13"/>
      <c r="QSW50" s="13"/>
      <c r="QSX50" s="13"/>
      <c r="QSY50" s="13"/>
      <c r="QSZ50" s="13"/>
      <c r="QTA50" s="13"/>
      <c r="QTB50" s="13"/>
      <c r="QTC50" s="13"/>
      <c r="QTD50" s="13"/>
      <c r="QTE50" s="13"/>
      <c r="QTF50" s="13"/>
      <c r="QTG50" s="13"/>
      <c r="QTH50" s="13"/>
      <c r="QTI50" s="13"/>
      <c r="QTJ50" s="13"/>
      <c r="QTK50" s="13"/>
      <c r="QTL50" s="13"/>
      <c r="QTM50" s="13"/>
      <c r="QTN50" s="13"/>
      <c r="QTO50" s="13"/>
      <c r="QTP50" s="13"/>
      <c r="QTQ50" s="13"/>
      <c r="QTR50" s="13"/>
      <c r="QTS50" s="13"/>
      <c r="QTT50" s="13"/>
      <c r="QTU50" s="13"/>
      <c r="QTV50" s="13"/>
      <c r="QTW50" s="13"/>
      <c r="QTX50" s="13"/>
      <c r="QTY50" s="13"/>
      <c r="QTZ50" s="13"/>
      <c r="QUA50" s="13"/>
      <c r="QUB50" s="13"/>
      <c r="QUC50" s="13"/>
      <c r="QUD50" s="13"/>
      <c r="QUE50" s="13"/>
      <c r="QUF50" s="13"/>
      <c r="QUG50" s="13"/>
      <c r="QUH50" s="13"/>
      <c r="QUI50" s="13"/>
      <c r="QUJ50" s="13"/>
      <c r="QUK50" s="13"/>
      <c r="QUL50" s="13"/>
      <c r="QUM50" s="13"/>
      <c r="QUN50" s="13"/>
      <c r="QUO50" s="13"/>
      <c r="QUP50" s="13"/>
      <c r="QUQ50" s="13"/>
      <c r="QUR50" s="13"/>
      <c r="QUS50" s="13"/>
      <c r="QUT50" s="13"/>
      <c r="QUU50" s="13"/>
      <c r="QUV50" s="13"/>
      <c r="QUW50" s="13"/>
      <c r="QUX50" s="13"/>
      <c r="QUY50" s="13"/>
      <c r="QUZ50" s="13"/>
      <c r="QVA50" s="13"/>
      <c r="QVB50" s="13"/>
      <c r="QVC50" s="13"/>
      <c r="QVD50" s="13"/>
      <c r="QVE50" s="13"/>
      <c r="QVF50" s="13"/>
      <c r="QVG50" s="13"/>
      <c r="QVH50" s="13"/>
      <c r="QVI50" s="13"/>
      <c r="QVJ50" s="13"/>
      <c r="QVK50" s="13"/>
      <c r="QVL50" s="13"/>
      <c r="QVM50" s="13"/>
      <c r="QVN50" s="13"/>
      <c r="QVO50" s="13"/>
      <c r="QVP50" s="13"/>
      <c r="QVQ50" s="13"/>
      <c r="QVR50" s="13"/>
      <c r="QVS50" s="13"/>
      <c r="QVT50" s="13"/>
      <c r="QVU50" s="13"/>
      <c r="QVV50" s="13"/>
      <c r="QVW50" s="13"/>
      <c r="QVX50" s="13"/>
      <c r="QVY50" s="13"/>
      <c r="QVZ50" s="13"/>
      <c r="QWA50" s="13"/>
      <c r="QWB50" s="13"/>
      <c r="QWC50" s="13"/>
      <c r="QWD50" s="13"/>
      <c r="QWE50" s="13"/>
      <c r="QWF50" s="13"/>
      <c r="QWG50" s="13"/>
      <c r="QWH50" s="13"/>
      <c r="QWI50" s="13"/>
      <c r="QWJ50" s="13"/>
      <c r="QWK50" s="13"/>
      <c r="QWL50" s="13"/>
      <c r="QWM50" s="13"/>
      <c r="QWN50" s="13"/>
      <c r="QWO50" s="13"/>
      <c r="QWP50" s="13"/>
      <c r="QWQ50" s="13"/>
      <c r="QWR50" s="13"/>
      <c r="QWS50" s="13"/>
      <c r="QWT50" s="13"/>
      <c r="QWU50" s="13"/>
      <c r="QWV50" s="13"/>
      <c r="QWW50" s="13"/>
      <c r="QWX50" s="13"/>
      <c r="QWY50" s="13"/>
      <c r="QWZ50" s="13"/>
      <c r="QXA50" s="13"/>
      <c r="QXB50" s="13"/>
      <c r="QXC50" s="13"/>
      <c r="QXD50" s="13"/>
      <c r="QXE50" s="13"/>
      <c r="QXF50" s="13"/>
      <c r="QXG50" s="13"/>
      <c r="QXH50" s="13"/>
      <c r="QXI50" s="13"/>
      <c r="QXJ50" s="13"/>
      <c r="QXK50" s="13"/>
      <c r="QXL50" s="13"/>
      <c r="QXM50" s="13"/>
      <c r="QXN50" s="13"/>
      <c r="QXO50" s="13"/>
      <c r="QXP50" s="13"/>
      <c r="QXQ50" s="13"/>
      <c r="QXR50" s="13"/>
      <c r="QXS50" s="13"/>
      <c r="QXT50" s="13"/>
      <c r="QXU50" s="13"/>
      <c r="QXV50" s="13"/>
      <c r="QXW50" s="13"/>
      <c r="QXX50" s="13"/>
      <c r="QXY50" s="13"/>
      <c r="QXZ50" s="13"/>
      <c r="QYA50" s="13"/>
      <c r="QYB50" s="13"/>
      <c r="QYC50" s="13"/>
      <c r="QYD50" s="13"/>
      <c r="QYE50" s="13"/>
      <c r="QYF50" s="13"/>
      <c r="QYG50" s="13"/>
      <c r="QYH50" s="13"/>
      <c r="QYI50" s="13"/>
      <c r="QYJ50" s="13"/>
      <c r="QYK50" s="13"/>
      <c r="QYL50" s="13"/>
      <c r="QYM50" s="13"/>
      <c r="QYN50" s="13"/>
      <c r="QYO50" s="13"/>
      <c r="QYP50" s="13"/>
      <c r="QYQ50" s="13"/>
      <c r="QYR50" s="13"/>
      <c r="QYS50" s="13"/>
      <c r="QYT50" s="13"/>
      <c r="QYU50" s="13"/>
      <c r="QYV50" s="13"/>
      <c r="QYW50" s="13"/>
      <c r="QYX50" s="13"/>
      <c r="QYY50" s="13"/>
      <c r="QYZ50" s="13"/>
      <c r="QZA50" s="13"/>
      <c r="QZB50" s="13"/>
      <c r="QZC50" s="13"/>
      <c r="QZD50" s="13"/>
      <c r="QZE50" s="13"/>
      <c r="QZF50" s="13"/>
      <c r="QZG50" s="13"/>
      <c r="QZH50" s="13"/>
      <c r="QZI50" s="13"/>
      <c r="QZJ50" s="13"/>
      <c r="QZK50" s="13"/>
      <c r="QZL50" s="13"/>
      <c r="QZM50" s="13"/>
      <c r="QZN50" s="13"/>
      <c r="QZO50" s="13"/>
      <c r="QZP50" s="13"/>
      <c r="QZQ50" s="13"/>
      <c r="QZR50" s="13"/>
      <c r="QZS50" s="13"/>
      <c r="QZT50" s="13"/>
      <c r="QZU50" s="13"/>
      <c r="QZV50" s="13"/>
      <c r="QZW50" s="13"/>
      <c r="QZX50" s="13"/>
      <c r="QZY50" s="13"/>
      <c r="QZZ50" s="13"/>
      <c r="RAA50" s="13"/>
      <c r="RAB50" s="13"/>
      <c r="RAC50" s="13"/>
      <c r="RAD50" s="13"/>
      <c r="RAE50" s="13"/>
      <c r="RAF50" s="13"/>
      <c r="RAG50" s="13"/>
      <c r="RAH50" s="13"/>
      <c r="RAI50" s="13"/>
      <c r="RAJ50" s="13"/>
      <c r="RAK50" s="13"/>
      <c r="RAL50" s="13"/>
      <c r="RAM50" s="13"/>
      <c r="RAN50" s="13"/>
      <c r="RAO50" s="13"/>
      <c r="RAP50" s="13"/>
      <c r="RAQ50" s="13"/>
      <c r="RAR50" s="13"/>
      <c r="RAS50" s="13"/>
      <c r="RAT50" s="13"/>
      <c r="RAU50" s="13"/>
      <c r="RAV50" s="13"/>
      <c r="RAW50" s="13"/>
      <c r="RAX50" s="13"/>
      <c r="RAY50" s="13"/>
      <c r="RAZ50" s="13"/>
      <c r="RBA50" s="13"/>
      <c r="RBB50" s="13"/>
      <c r="RBC50" s="13"/>
      <c r="RBD50" s="13"/>
      <c r="RBE50" s="13"/>
      <c r="RBF50" s="13"/>
      <c r="RBG50" s="13"/>
      <c r="RBH50" s="13"/>
      <c r="RBI50" s="13"/>
      <c r="RBJ50" s="13"/>
      <c r="RBK50" s="13"/>
      <c r="RBL50" s="13"/>
      <c r="RBM50" s="13"/>
      <c r="RBN50" s="13"/>
      <c r="RBO50" s="13"/>
      <c r="RBP50" s="13"/>
      <c r="RBQ50" s="13"/>
      <c r="RBR50" s="13"/>
      <c r="RBS50" s="13"/>
      <c r="RBT50" s="13"/>
      <c r="RBU50" s="13"/>
      <c r="RBV50" s="13"/>
      <c r="RBW50" s="13"/>
      <c r="RBX50" s="13"/>
      <c r="RBY50" s="13"/>
      <c r="RBZ50" s="13"/>
      <c r="RCA50" s="13"/>
      <c r="RCB50" s="13"/>
      <c r="RCC50" s="13"/>
      <c r="RCD50" s="13"/>
      <c r="RCE50" s="13"/>
      <c r="RCF50" s="13"/>
      <c r="RCG50" s="13"/>
      <c r="RCH50" s="13"/>
      <c r="RCI50" s="13"/>
      <c r="RCJ50" s="13"/>
      <c r="RCK50" s="13"/>
      <c r="RCL50" s="13"/>
      <c r="RCM50" s="13"/>
      <c r="RCN50" s="13"/>
      <c r="RCO50" s="13"/>
      <c r="RCP50" s="13"/>
      <c r="RCQ50" s="13"/>
      <c r="RCR50" s="13"/>
      <c r="RCS50" s="13"/>
      <c r="RCT50" s="13"/>
      <c r="RCU50" s="13"/>
      <c r="RCV50" s="13"/>
      <c r="RCW50" s="13"/>
      <c r="RCX50" s="13"/>
      <c r="RCY50" s="13"/>
      <c r="RCZ50" s="13"/>
      <c r="RDA50" s="13"/>
      <c r="RDB50" s="13"/>
      <c r="RDC50" s="13"/>
      <c r="RDD50" s="13"/>
      <c r="RDE50" s="13"/>
      <c r="RDF50" s="13"/>
      <c r="RDG50" s="13"/>
      <c r="RDH50" s="13"/>
      <c r="RDI50" s="13"/>
      <c r="RDJ50" s="13"/>
      <c r="RDK50" s="13"/>
      <c r="RDL50" s="13"/>
      <c r="RDM50" s="13"/>
      <c r="RDN50" s="13"/>
      <c r="RDO50" s="13"/>
      <c r="RDP50" s="13"/>
      <c r="RDQ50" s="13"/>
      <c r="RDR50" s="13"/>
      <c r="RDS50" s="13"/>
      <c r="RDT50" s="13"/>
      <c r="RDU50" s="13"/>
      <c r="RDV50" s="13"/>
      <c r="RDW50" s="13"/>
      <c r="RDX50" s="13"/>
      <c r="RDY50" s="13"/>
      <c r="RDZ50" s="13"/>
      <c r="REA50" s="13"/>
      <c r="REB50" s="13"/>
      <c r="REC50" s="13"/>
      <c r="RED50" s="13"/>
      <c r="REE50" s="13"/>
      <c r="REF50" s="13"/>
      <c r="REG50" s="13"/>
      <c r="REH50" s="13"/>
      <c r="REI50" s="13"/>
      <c r="REJ50" s="13"/>
      <c r="REK50" s="13"/>
      <c r="REL50" s="13"/>
      <c r="REM50" s="13"/>
      <c r="REN50" s="13"/>
      <c r="REO50" s="13"/>
      <c r="REP50" s="13"/>
      <c r="REQ50" s="13"/>
      <c r="RER50" s="13"/>
      <c r="RES50" s="13"/>
      <c r="RET50" s="13"/>
      <c r="REU50" s="13"/>
      <c r="REV50" s="13"/>
      <c r="REW50" s="13"/>
      <c r="REX50" s="13"/>
      <c r="REY50" s="13"/>
      <c r="REZ50" s="13"/>
      <c r="RFA50" s="13"/>
      <c r="RFB50" s="13"/>
      <c r="RFC50" s="13"/>
      <c r="RFD50" s="13"/>
      <c r="RFE50" s="13"/>
      <c r="RFF50" s="13"/>
      <c r="RFG50" s="13"/>
      <c r="RFH50" s="13"/>
      <c r="RFI50" s="13"/>
      <c r="RFJ50" s="13"/>
      <c r="RFK50" s="13"/>
      <c r="RFL50" s="13"/>
      <c r="RFM50" s="13"/>
      <c r="RFN50" s="13"/>
      <c r="RFO50" s="13"/>
      <c r="RFP50" s="13"/>
      <c r="RFQ50" s="13"/>
      <c r="RFR50" s="13"/>
      <c r="RFS50" s="13"/>
      <c r="RFT50" s="13"/>
      <c r="RFU50" s="13"/>
      <c r="RFV50" s="13"/>
      <c r="RFW50" s="13"/>
      <c r="RFX50" s="13"/>
      <c r="RFY50" s="13"/>
      <c r="RFZ50" s="13"/>
      <c r="RGA50" s="13"/>
      <c r="RGB50" s="13"/>
      <c r="RGC50" s="13"/>
      <c r="RGD50" s="13"/>
      <c r="RGE50" s="13"/>
      <c r="RGF50" s="13"/>
      <c r="RGG50" s="13"/>
      <c r="RGH50" s="13"/>
      <c r="RGI50" s="13"/>
      <c r="RGJ50" s="13"/>
      <c r="RGK50" s="13"/>
      <c r="RGL50" s="13"/>
      <c r="RGM50" s="13"/>
      <c r="RGN50" s="13"/>
      <c r="RGO50" s="13"/>
      <c r="RGP50" s="13"/>
      <c r="RGQ50" s="13"/>
      <c r="RGR50" s="13"/>
      <c r="RGS50" s="13"/>
      <c r="RGT50" s="13"/>
      <c r="RGU50" s="13"/>
      <c r="RGV50" s="13"/>
      <c r="RGW50" s="13"/>
      <c r="RGX50" s="13"/>
      <c r="RGY50" s="13"/>
      <c r="RGZ50" s="13"/>
      <c r="RHA50" s="13"/>
      <c r="RHB50" s="13"/>
      <c r="RHC50" s="13"/>
      <c r="RHD50" s="13"/>
      <c r="RHE50" s="13"/>
      <c r="RHF50" s="13"/>
      <c r="RHG50" s="13"/>
      <c r="RHH50" s="13"/>
      <c r="RHI50" s="13"/>
      <c r="RHJ50" s="13"/>
      <c r="RHK50" s="13"/>
      <c r="RHL50" s="13"/>
      <c r="RHM50" s="13"/>
      <c r="RHN50" s="13"/>
      <c r="RHO50" s="13"/>
      <c r="RHP50" s="13"/>
      <c r="RHQ50" s="13"/>
      <c r="RHR50" s="13"/>
      <c r="RHS50" s="13"/>
      <c r="RHT50" s="13"/>
      <c r="RHU50" s="13"/>
      <c r="RHV50" s="13"/>
      <c r="RHW50" s="13"/>
      <c r="RHX50" s="13"/>
      <c r="RHY50" s="13"/>
      <c r="RHZ50" s="13"/>
      <c r="RIA50" s="13"/>
      <c r="RIB50" s="13"/>
      <c r="RIC50" s="13"/>
      <c r="RID50" s="13"/>
      <c r="RIE50" s="13"/>
      <c r="RIF50" s="13"/>
      <c r="RIG50" s="13"/>
      <c r="RIH50" s="13"/>
      <c r="RII50" s="13"/>
      <c r="RIJ50" s="13"/>
      <c r="RIK50" s="13"/>
      <c r="RIL50" s="13"/>
      <c r="RIM50" s="13"/>
      <c r="RIN50" s="13"/>
      <c r="RIO50" s="13"/>
      <c r="RIP50" s="13"/>
      <c r="RIQ50" s="13"/>
      <c r="RIR50" s="13"/>
      <c r="RIS50" s="13"/>
      <c r="RIT50" s="13"/>
      <c r="RIU50" s="13"/>
      <c r="RIV50" s="13"/>
      <c r="RIW50" s="13"/>
      <c r="RIX50" s="13"/>
      <c r="RIY50" s="13"/>
      <c r="RIZ50" s="13"/>
      <c r="RJA50" s="13"/>
      <c r="RJB50" s="13"/>
      <c r="RJC50" s="13"/>
      <c r="RJD50" s="13"/>
      <c r="RJE50" s="13"/>
      <c r="RJF50" s="13"/>
      <c r="RJG50" s="13"/>
      <c r="RJH50" s="13"/>
      <c r="RJI50" s="13"/>
      <c r="RJJ50" s="13"/>
      <c r="RJK50" s="13"/>
      <c r="RJL50" s="13"/>
      <c r="RJM50" s="13"/>
      <c r="RJN50" s="13"/>
      <c r="RJO50" s="13"/>
      <c r="RJP50" s="13"/>
      <c r="RJQ50" s="13"/>
      <c r="RJR50" s="13"/>
      <c r="RJS50" s="13"/>
      <c r="RJT50" s="13"/>
      <c r="RJU50" s="13"/>
      <c r="RJV50" s="13"/>
      <c r="RJW50" s="13"/>
      <c r="RJX50" s="13"/>
      <c r="RJY50" s="13"/>
      <c r="RJZ50" s="13"/>
      <c r="RKA50" s="13"/>
      <c r="RKB50" s="13"/>
      <c r="RKC50" s="13"/>
      <c r="RKD50" s="13"/>
      <c r="RKE50" s="13"/>
      <c r="RKF50" s="13"/>
      <c r="RKG50" s="13"/>
      <c r="RKH50" s="13"/>
      <c r="RKI50" s="13"/>
      <c r="RKJ50" s="13"/>
      <c r="RKK50" s="13"/>
      <c r="RKL50" s="13"/>
      <c r="RKM50" s="13"/>
      <c r="RKN50" s="13"/>
      <c r="RKO50" s="13"/>
      <c r="RKP50" s="13"/>
      <c r="RKQ50" s="13"/>
      <c r="RKR50" s="13"/>
      <c r="RKS50" s="13"/>
      <c r="RKT50" s="13"/>
      <c r="RKU50" s="13"/>
      <c r="RKV50" s="13"/>
      <c r="RKW50" s="13"/>
      <c r="RKX50" s="13"/>
      <c r="RKY50" s="13"/>
      <c r="RKZ50" s="13"/>
      <c r="RLA50" s="13"/>
      <c r="RLB50" s="13"/>
      <c r="RLC50" s="13"/>
      <c r="RLD50" s="13"/>
      <c r="RLE50" s="13"/>
      <c r="RLF50" s="13"/>
      <c r="RLG50" s="13"/>
      <c r="RLH50" s="13"/>
      <c r="RLI50" s="13"/>
      <c r="RLJ50" s="13"/>
      <c r="RLK50" s="13"/>
      <c r="RLL50" s="13"/>
      <c r="RLM50" s="13"/>
      <c r="RLN50" s="13"/>
      <c r="RLO50" s="13"/>
      <c r="RLP50" s="13"/>
      <c r="RLQ50" s="13"/>
      <c r="RLR50" s="13"/>
      <c r="RLS50" s="13"/>
      <c r="RLT50" s="13"/>
      <c r="RLU50" s="13"/>
      <c r="RLV50" s="13"/>
      <c r="RLW50" s="13"/>
      <c r="RLX50" s="13"/>
      <c r="RLY50" s="13"/>
      <c r="RLZ50" s="13"/>
      <c r="RMA50" s="13"/>
      <c r="RMB50" s="13"/>
      <c r="RMC50" s="13"/>
      <c r="RMD50" s="13"/>
      <c r="RME50" s="13"/>
      <c r="RMF50" s="13"/>
      <c r="RMG50" s="13"/>
      <c r="RMH50" s="13"/>
      <c r="RMI50" s="13"/>
      <c r="RMJ50" s="13"/>
      <c r="RMK50" s="13"/>
      <c r="RML50" s="13"/>
      <c r="RMM50" s="13"/>
      <c r="RMN50" s="13"/>
      <c r="RMO50" s="13"/>
      <c r="RMP50" s="13"/>
      <c r="RMQ50" s="13"/>
      <c r="RMR50" s="13"/>
      <c r="RMS50" s="13"/>
      <c r="RMT50" s="13"/>
      <c r="RMU50" s="13"/>
      <c r="RMV50" s="13"/>
      <c r="RMW50" s="13"/>
      <c r="RMX50" s="13"/>
      <c r="RMY50" s="13"/>
      <c r="RMZ50" s="13"/>
      <c r="RNA50" s="13"/>
      <c r="RNB50" s="13"/>
      <c r="RNC50" s="13"/>
      <c r="RND50" s="13"/>
      <c r="RNE50" s="13"/>
      <c r="RNF50" s="13"/>
      <c r="RNG50" s="13"/>
      <c r="RNH50" s="13"/>
      <c r="RNI50" s="13"/>
      <c r="RNJ50" s="13"/>
      <c r="RNK50" s="13"/>
      <c r="RNL50" s="13"/>
      <c r="RNM50" s="13"/>
      <c r="RNN50" s="13"/>
      <c r="RNO50" s="13"/>
      <c r="RNP50" s="13"/>
      <c r="RNQ50" s="13"/>
      <c r="RNR50" s="13"/>
      <c r="RNS50" s="13"/>
      <c r="RNT50" s="13"/>
      <c r="RNU50" s="13"/>
      <c r="RNV50" s="13"/>
      <c r="RNW50" s="13"/>
      <c r="RNX50" s="13"/>
      <c r="RNY50" s="13"/>
      <c r="RNZ50" s="13"/>
      <c r="ROA50" s="13"/>
      <c r="ROB50" s="13"/>
      <c r="ROC50" s="13"/>
      <c r="ROD50" s="13"/>
      <c r="ROE50" s="13"/>
      <c r="ROF50" s="13"/>
      <c r="ROG50" s="13"/>
      <c r="ROH50" s="13"/>
      <c r="ROI50" s="13"/>
      <c r="ROJ50" s="13"/>
      <c r="ROK50" s="13"/>
      <c r="ROL50" s="13"/>
      <c r="ROM50" s="13"/>
      <c r="RON50" s="13"/>
      <c r="ROO50" s="13"/>
      <c r="ROP50" s="13"/>
      <c r="ROQ50" s="13"/>
      <c r="ROR50" s="13"/>
      <c r="ROS50" s="13"/>
      <c r="ROT50" s="13"/>
      <c r="ROU50" s="13"/>
      <c r="ROV50" s="13"/>
      <c r="ROW50" s="13"/>
      <c r="ROX50" s="13"/>
      <c r="ROY50" s="13"/>
      <c r="ROZ50" s="13"/>
      <c r="RPA50" s="13"/>
      <c r="RPB50" s="13"/>
      <c r="RPC50" s="13"/>
      <c r="RPD50" s="13"/>
      <c r="RPE50" s="13"/>
      <c r="RPF50" s="13"/>
      <c r="RPG50" s="13"/>
      <c r="RPH50" s="13"/>
      <c r="RPI50" s="13"/>
      <c r="RPJ50" s="13"/>
      <c r="RPK50" s="13"/>
      <c r="RPL50" s="13"/>
      <c r="RPM50" s="13"/>
      <c r="RPN50" s="13"/>
      <c r="RPO50" s="13"/>
      <c r="RPP50" s="13"/>
      <c r="RPQ50" s="13"/>
      <c r="RPR50" s="13"/>
      <c r="RPS50" s="13"/>
      <c r="RPT50" s="13"/>
      <c r="RPU50" s="13"/>
      <c r="RPV50" s="13"/>
      <c r="RPW50" s="13"/>
      <c r="RPX50" s="13"/>
      <c r="RPY50" s="13"/>
      <c r="RPZ50" s="13"/>
      <c r="RQA50" s="13"/>
      <c r="RQB50" s="13"/>
      <c r="RQC50" s="13"/>
      <c r="RQD50" s="13"/>
      <c r="RQE50" s="13"/>
      <c r="RQF50" s="13"/>
      <c r="RQG50" s="13"/>
      <c r="RQH50" s="13"/>
      <c r="RQI50" s="13"/>
      <c r="RQJ50" s="13"/>
      <c r="RQK50" s="13"/>
      <c r="RQL50" s="13"/>
      <c r="RQM50" s="13"/>
      <c r="RQN50" s="13"/>
      <c r="RQO50" s="13"/>
      <c r="RQP50" s="13"/>
      <c r="RQQ50" s="13"/>
      <c r="RQR50" s="13"/>
      <c r="RQS50" s="13"/>
      <c r="RQT50" s="13"/>
      <c r="RQU50" s="13"/>
      <c r="RQV50" s="13"/>
      <c r="RQW50" s="13"/>
      <c r="RQX50" s="13"/>
      <c r="RQY50" s="13"/>
      <c r="RQZ50" s="13"/>
      <c r="RRA50" s="13"/>
      <c r="RRB50" s="13"/>
      <c r="RRC50" s="13"/>
      <c r="RRD50" s="13"/>
      <c r="RRE50" s="13"/>
      <c r="RRF50" s="13"/>
      <c r="RRG50" s="13"/>
      <c r="RRH50" s="13"/>
      <c r="RRI50" s="13"/>
      <c r="RRJ50" s="13"/>
      <c r="RRK50" s="13"/>
      <c r="RRL50" s="13"/>
      <c r="RRM50" s="13"/>
      <c r="RRN50" s="13"/>
      <c r="RRO50" s="13"/>
      <c r="RRP50" s="13"/>
      <c r="RRQ50" s="13"/>
      <c r="RRR50" s="13"/>
      <c r="RRS50" s="13"/>
      <c r="RRT50" s="13"/>
      <c r="RRU50" s="13"/>
      <c r="RRV50" s="13"/>
      <c r="RRW50" s="13"/>
      <c r="RRX50" s="13"/>
      <c r="RRY50" s="13"/>
      <c r="RRZ50" s="13"/>
      <c r="RSA50" s="13"/>
      <c r="RSB50" s="13"/>
      <c r="RSC50" s="13"/>
      <c r="RSD50" s="13"/>
      <c r="RSE50" s="13"/>
      <c r="RSF50" s="13"/>
      <c r="RSG50" s="13"/>
      <c r="RSH50" s="13"/>
      <c r="RSI50" s="13"/>
      <c r="RSJ50" s="13"/>
      <c r="RSK50" s="13"/>
      <c r="RSL50" s="13"/>
      <c r="RSM50" s="13"/>
      <c r="RSN50" s="13"/>
      <c r="RSO50" s="13"/>
      <c r="RSP50" s="13"/>
      <c r="RSQ50" s="13"/>
      <c r="RSR50" s="13"/>
      <c r="RSS50" s="13"/>
      <c r="RST50" s="13"/>
      <c r="RSU50" s="13"/>
      <c r="RSV50" s="13"/>
      <c r="RSW50" s="13"/>
      <c r="RSX50" s="13"/>
      <c r="RSY50" s="13"/>
      <c r="RSZ50" s="13"/>
      <c r="RTA50" s="13"/>
      <c r="RTB50" s="13"/>
      <c r="RTC50" s="13"/>
      <c r="RTD50" s="13"/>
      <c r="RTE50" s="13"/>
      <c r="RTF50" s="13"/>
      <c r="RTG50" s="13"/>
      <c r="RTH50" s="13"/>
      <c r="RTI50" s="13"/>
      <c r="RTJ50" s="13"/>
      <c r="RTK50" s="13"/>
      <c r="RTL50" s="13"/>
      <c r="RTM50" s="13"/>
      <c r="RTN50" s="13"/>
      <c r="RTO50" s="13"/>
      <c r="RTP50" s="13"/>
      <c r="RTQ50" s="13"/>
      <c r="RTR50" s="13"/>
      <c r="RTS50" s="13"/>
      <c r="RTT50" s="13"/>
      <c r="RTU50" s="13"/>
      <c r="RTV50" s="13"/>
      <c r="RTW50" s="13"/>
      <c r="RTX50" s="13"/>
      <c r="RTY50" s="13"/>
      <c r="RTZ50" s="13"/>
      <c r="RUA50" s="13"/>
      <c r="RUB50" s="13"/>
      <c r="RUC50" s="13"/>
      <c r="RUD50" s="13"/>
      <c r="RUE50" s="13"/>
      <c r="RUF50" s="13"/>
      <c r="RUG50" s="13"/>
      <c r="RUH50" s="13"/>
      <c r="RUI50" s="13"/>
      <c r="RUJ50" s="13"/>
      <c r="RUK50" s="13"/>
      <c r="RUL50" s="13"/>
      <c r="RUM50" s="13"/>
      <c r="RUN50" s="13"/>
      <c r="RUO50" s="13"/>
      <c r="RUP50" s="13"/>
      <c r="RUQ50" s="13"/>
      <c r="RUR50" s="13"/>
      <c r="RUS50" s="13"/>
      <c r="RUT50" s="13"/>
      <c r="RUU50" s="13"/>
      <c r="RUV50" s="13"/>
      <c r="RUW50" s="13"/>
      <c r="RUX50" s="13"/>
      <c r="RUY50" s="13"/>
      <c r="RUZ50" s="13"/>
      <c r="RVA50" s="13"/>
      <c r="RVB50" s="13"/>
      <c r="RVC50" s="13"/>
      <c r="RVD50" s="13"/>
      <c r="RVE50" s="13"/>
      <c r="RVF50" s="13"/>
      <c r="RVG50" s="13"/>
      <c r="RVH50" s="13"/>
      <c r="RVI50" s="13"/>
      <c r="RVJ50" s="13"/>
      <c r="RVK50" s="13"/>
      <c r="RVL50" s="13"/>
      <c r="RVM50" s="13"/>
      <c r="RVN50" s="13"/>
      <c r="RVO50" s="13"/>
      <c r="RVP50" s="13"/>
      <c r="RVQ50" s="13"/>
      <c r="RVR50" s="13"/>
      <c r="RVS50" s="13"/>
      <c r="RVT50" s="13"/>
      <c r="RVU50" s="13"/>
      <c r="RVV50" s="13"/>
      <c r="RVW50" s="13"/>
      <c r="RVX50" s="13"/>
      <c r="RVY50" s="13"/>
      <c r="RVZ50" s="13"/>
      <c r="RWA50" s="13"/>
      <c r="RWB50" s="13"/>
      <c r="RWC50" s="13"/>
      <c r="RWD50" s="13"/>
      <c r="RWE50" s="13"/>
      <c r="RWF50" s="13"/>
      <c r="RWG50" s="13"/>
      <c r="RWH50" s="13"/>
      <c r="RWI50" s="13"/>
      <c r="RWJ50" s="13"/>
      <c r="RWK50" s="13"/>
      <c r="RWL50" s="13"/>
      <c r="RWM50" s="13"/>
      <c r="RWN50" s="13"/>
      <c r="RWO50" s="13"/>
      <c r="RWP50" s="13"/>
      <c r="RWQ50" s="13"/>
      <c r="RWR50" s="13"/>
      <c r="RWS50" s="13"/>
      <c r="RWT50" s="13"/>
      <c r="RWU50" s="13"/>
      <c r="RWV50" s="13"/>
      <c r="RWW50" s="13"/>
      <c r="RWX50" s="13"/>
      <c r="RWY50" s="13"/>
      <c r="RWZ50" s="13"/>
      <c r="RXA50" s="13"/>
      <c r="RXB50" s="13"/>
      <c r="RXC50" s="13"/>
      <c r="RXD50" s="13"/>
      <c r="RXE50" s="13"/>
      <c r="RXF50" s="13"/>
      <c r="RXG50" s="13"/>
      <c r="RXH50" s="13"/>
      <c r="RXI50" s="13"/>
      <c r="RXJ50" s="13"/>
      <c r="RXK50" s="13"/>
      <c r="RXL50" s="13"/>
      <c r="RXM50" s="13"/>
      <c r="RXN50" s="13"/>
      <c r="RXO50" s="13"/>
      <c r="RXP50" s="13"/>
      <c r="RXQ50" s="13"/>
      <c r="RXR50" s="13"/>
      <c r="RXS50" s="13"/>
      <c r="RXT50" s="13"/>
      <c r="RXU50" s="13"/>
      <c r="RXV50" s="13"/>
      <c r="RXW50" s="13"/>
      <c r="RXX50" s="13"/>
      <c r="RXY50" s="13"/>
      <c r="RXZ50" s="13"/>
      <c r="RYA50" s="13"/>
      <c r="RYB50" s="13"/>
      <c r="RYC50" s="13"/>
      <c r="RYD50" s="13"/>
      <c r="RYE50" s="13"/>
      <c r="RYF50" s="13"/>
      <c r="RYG50" s="13"/>
      <c r="RYH50" s="13"/>
      <c r="RYI50" s="13"/>
      <c r="RYJ50" s="13"/>
      <c r="RYK50" s="13"/>
      <c r="RYL50" s="13"/>
      <c r="RYM50" s="13"/>
      <c r="RYN50" s="13"/>
      <c r="RYO50" s="13"/>
      <c r="RYP50" s="13"/>
      <c r="RYQ50" s="13"/>
      <c r="RYR50" s="13"/>
      <c r="RYS50" s="13"/>
      <c r="RYT50" s="13"/>
      <c r="RYU50" s="13"/>
      <c r="RYV50" s="13"/>
      <c r="RYW50" s="13"/>
      <c r="RYX50" s="13"/>
      <c r="RYY50" s="13"/>
      <c r="RYZ50" s="13"/>
      <c r="RZA50" s="13"/>
      <c r="RZB50" s="13"/>
      <c r="RZC50" s="13"/>
      <c r="RZD50" s="13"/>
      <c r="RZE50" s="13"/>
      <c r="RZF50" s="13"/>
      <c r="RZG50" s="13"/>
      <c r="RZH50" s="13"/>
      <c r="RZI50" s="13"/>
      <c r="RZJ50" s="13"/>
      <c r="RZK50" s="13"/>
      <c r="RZL50" s="13"/>
      <c r="RZM50" s="13"/>
      <c r="RZN50" s="13"/>
      <c r="RZO50" s="13"/>
      <c r="RZP50" s="13"/>
      <c r="RZQ50" s="13"/>
      <c r="RZR50" s="13"/>
      <c r="RZS50" s="13"/>
      <c r="RZT50" s="13"/>
      <c r="RZU50" s="13"/>
      <c r="RZV50" s="13"/>
      <c r="RZW50" s="13"/>
      <c r="RZX50" s="13"/>
      <c r="RZY50" s="13"/>
      <c r="RZZ50" s="13"/>
      <c r="SAA50" s="13"/>
      <c r="SAB50" s="13"/>
      <c r="SAC50" s="13"/>
      <c r="SAD50" s="13"/>
      <c r="SAE50" s="13"/>
      <c r="SAF50" s="13"/>
      <c r="SAG50" s="13"/>
      <c r="SAH50" s="13"/>
      <c r="SAI50" s="13"/>
      <c r="SAJ50" s="13"/>
      <c r="SAK50" s="13"/>
      <c r="SAL50" s="13"/>
      <c r="SAM50" s="13"/>
      <c r="SAN50" s="13"/>
      <c r="SAO50" s="13"/>
      <c r="SAP50" s="13"/>
      <c r="SAQ50" s="13"/>
      <c r="SAR50" s="13"/>
      <c r="SAS50" s="13"/>
      <c r="SAT50" s="13"/>
      <c r="SAU50" s="13"/>
      <c r="SAV50" s="13"/>
      <c r="SAW50" s="13"/>
      <c r="SAX50" s="13"/>
      <c r="SAY50" s="13"/>
      <c r="SAZ50" s="13"/>
      <c r="SBA50" s="13"/>
      <c r="SBB50" s="13"/>
      <c r="SBC50" s="13"/>
      <c r="SBD50" s="13"/>
      <c r="SBE50" s="13"/>
      <c r="SBF50" s="13"/>
      <c r="SBG50" s="13"/>
      <c r="SBH50" s="13"/>
      <c r="SBI50" s="13"/>
      <c r="SBJ50" s="13"/>
      <c r="SBK50" s="13"/>
      <c r="SBL50" s="13"/>
      <c r="SBM50" s="13"/>
      <c r="SBN50" s="13"/>
      <c r="SBO50" s="13"/>
      <c r="SBP50" s="13"/>
      <c r="SBQ50" s="13"/>
      <c r="SBR50" s="13"/>
      <c r="SBS50" s="13"/>
      <c r="SBT50" s="13"/>
      <c r="SBU50" s="13"/>
      <c r="SBV50" s="13"/>
      <c r="SBW50" s="13"/>
      <c r="SBX50" s="13"/>
      <c r="SBY50" s="13"/>
      <c r="SBZ50" s="13"/>
      <c r="SCA50" s="13"/>
      <c r="SCB50" s="13"/>
      <c r="SCC50" s="13"/>
      <c r="SCD50" s="13"/>
      <c r="SCE50" s="13"/>
      <c r="SCF50" s="13"/>
      <c r="SCG50" s="13"/>
      <c r="SCH50" s="13"/>
      <c r="SCI50" s="13"/>
      <c r="SCJ50" s="13"/>
      <c r="SCK50" s="13"/>
      <c r="SCL50" s="13"/>
      <c r="SCM50" s="13"/>
      <c r="SCN50" s="13"/>
      <c r="SCO50" s="13"/>
      <c r="SCP50" s="13"/>
      <c r="SCQ50" s="13"/>
      <c r="SCR50" s="13"/>
      <c r="SCS50" s="13"/>
      <c r="SCT50" s="13"/>
      <c r="SCU50" s="13"/>
      <c r="SCV50" s="13"/>
      <c r="SCW50" s="13"/>
      <c r="SCX50" s="13"/>
      <c r="SCY50" s="13"/>
      <c r="SCZ50" s="13"/>
      <c r="SDA50" s="13"/>
      <c r="SDB50" s="13"/>
      <c r="SDC50" s="13"/>
      <c r="SDD50" s="13"/>
      <c r="SDE50" s="13"/>
      <c r="SDF50" s="13"/>
      <c r="SDG50" s="13"/>
      <c r="SDH50" s="13"/>
      <c r="SDI50" s="13"/>
      <c r="SDJ50" s="13"/>
      <c r="SDK50" s="13"/>
      <c r="SDL50" s="13"/>
      <c r="SDM50" s="13"/>
      <c r="SDN50" s="13"/>
      <c r="SDO50" s="13"/>
      <c r="SDP50" s="13"/>
      <c r="SDQ50" s="13"/>
      <c r="SDR50" s="13"/>
      <c r="SDS50" s="13"/>
      <c r="SDT50" s="13"/>
      <c r="SDU50" s="13"/>
      <c r="SDV50" s="13"/>
      <c r="SDW50" s="13"/>
      <c r="SDX50" s="13"/>
      <c r="SDY50" s="13"/>
      <c r="SDZ50" s="13"/>
      <c r="SEA50" s="13"/>
      <c r="SEB50" s="13"/>
      <c r="SEC50" s="13"/>
      <c r="SED50" s="13"/>
      <c r="SEE50" s="13"/>
      <c r="SEF50" s="13"/>
      <c r="SEG50" s="13"/>
      <c r="SEH50" s="13"/>
      <c r="SEI50" s="13"/>
      <c r="SEJ50" s="13"/>
      <c r="SEK50" s="13"/>
      <c r="SEL50" s="13"/>
      <c r="SEM50" s="13"/>
      <c r="SEN50" s="13"/>
      <c r="SEO50" s="13"/>
      <c r="SEP50" s="13"/>
      <c r="SEQ50" s="13"/>
      <c r="SER50" s="13"/>
      <c r="SES50" s="13"/>
      <c r="SET50" s="13"/>
      <c r="SEU50" s="13"/>
      <c r="SEV50" s="13"/>
      <c r="SEW50" s="13"/>
      <c r="SEX50" s="13"/>
      <c r="SEY50" s="13"/>
      <c r="SEZ50" s="13"/>
      <c r="SFA50" s="13"/>
      <c r="SFB50" s="13"/>
      <c r="SFC50" s="13"/>
      <c r="SFD50" s="13"/>
      <c r="SFE50" s="13"/>
      <c r="SFF50" s="13"/>
      <c r="SFG50" s="13"/>
      <c r="SFH50" s="13"/>
      <c r="SFI50" s="13"/>
      <c r="SFJ50" s="13"/>
      <c r="SFK50" s="13"/>
      <c r="SFL50" s="13"/>
      <c r="SFM50" s="13"/>
      <c r="SFN50" s="13"/>
      <c r="SFO50" s="13"/>
      <c r="SFP50" s="13"/>
      <c r="SFQ50" s="13"/>
      <c r="SFR50" s="13"/>
      <c r="SFS50" s="13"/>
      <c r="SFT50" s="13"/>
      <c r="SFU50" s="13"/>
      <c r="SFV50" s="13"/>
      <c r="SFW50" s="13"/>
      <c r="SFX50" s="13"/>
      <c r="SFY50" s="13"/>
      <c r="SFZ50" s="13"/>
      <c r="SGA50" s="13"/>
      <c r="SGB50" s="13"/>
      <c r="SGC50" s="13"/>
      <c r="SGD50" s="13"/>
      <c r="SGE50" s="13"/>
      <c r="SGF50" s="13"/>
      <c r="SGG50" s="13"/>
      <c r="SGH50" s="13"/>
      <c r="SGI50" s="13"/>
      <c r="SGJ50" s="13"/>
      <c r="SGK50" s="13"/>
      <c r="SGL50" s="13"/>
      <c r="SGM50" s="13"/>
      <c r="SGN50" s="13"/>
      <c r="SGO50" s="13"/>
      <c r="SGP50" s="13"/>
      <c r="SGQ50" s="13"/>
      <c r="SGR50" s="13"/>
      <c r="SGS50" s="13"/>
      <c r="SGT50" s="13"/>
      <c r="SGU50" s="13"/>
      <c r="SGV50" s="13"/>
      <c r="SGW50" s="13"/>
      <c r="SGX50" s="13"/>
      <c r="SGY50" s="13"/>
      <c r="SGZ50" s="13"/>
      <c r="SHA50" s="13"/>
      <c r="SHB50" s="13"/>
      <c r="SHC50" s="13"/>
      <c r="SHD50" s="13"/>
      <c r="SHE50" s="13"/>
      <c r="SHF50" s="13"/>
      <c r="SHG50" s="13"/>
      <c r="SHH50" s="13"/>
      <c r="SHI50" s="13"/>
      <c r="SHJ50" s="13"/>
      <c r="SHK50" s="13"/>
      <c r="SHL50" s="13"/>
      <c r="SHM50" s="13"/>
      <c r="SHN50" s="13"/>
      <c r="SHO50" s="13"/>
      <c r="SHP50" s="13"/>
      <c r="SHQ50" s="13"/>
      <c r="SHR50" s="13"/>
      <c r="SHS50" s="13"/>
      <c r="SHT50" s="13"/>
      <c r="SHU50" s="13"/>
      <c r="SHV50" s="13"/>
      <c r="SHW50" s="13"/>
      <c r="SHX50" s="13"/>
      <c r="SHY50" s="13"/>
      <c r="SHZ50" s="13"/>
      <c r="SIA50" s="13"/>
      <c r="SIB50" s="13"/>
      <c r="SIC50" s="13"/>
      <c r="SID50" s="13"/>
      <c r="SIE50" s="13"/>
      <c r="SIF50" s="13"/>
      <c r="SIG50" s="13"/>
      <c r="SIH50" s="13"/>
      <c r="SII50" s="13"/>
      <c r="SIJ50" s="13"/>
      <c r="SIK50" s="13"/>
      <c r="SIL50" s="13"/>
      <c r="SIM50" s="13"/>
      <c r="SIN50" s="13"/>
      <c r="SIO50" s="13"/>
      <c r="SIP50" s="13"/>
      <c r="SIQ50" s="13"/>
      <c r="SIR50" s="13"/>
      <c r="SIS50" s="13"/>
      <c r="SIT50" s="13"/>
      <c r="SIU50" s="13"/>
      <c r="SIV50" s="13"/>
      <c r="SIW50" s="13"/>
      <c r="SIX50" s="13"/>
      <c r="SIY50" s="13"/>
      <c r="SIZ50" s="13"/>
      <c r="SJA50" s="13"/>
      <c r="SJB50" s="13"/>
      <c r="SJC50" s="13"/>
      <c r="SJD50" s="13"/>
      <c r="SJE50" s="13"/>
      <c r="SJF50" s="13"/>
      <c r="SJG50" s="13"/>
      <c r="SJH50" s="13"/>
      <c r="SJI50" s="13"/>
      <c r="SJJ50" s="13"/>
      <c r="SJK50" s="13"/>
      <c r="SJL50" s="13"/>
      <c r="SJM50" s="13"/>
      <c r="SJN50" s="13"/>
      <c r="SJO50" s="13"/>
      <c r="SJP50" s="13"/>
      <c r="SJQ50" s="13"/>
      <c r="SJR50" s="13"/>
      <c r="SJS50" s="13"/>
      <c r="SJT50" s="13"/>
      <c r="SJU50" s="13"/>
      <c r="SJV50" s="13"/>
      <c r="SJW50" s="13"/>
      <c r="SJX50" s="13"/>
      <c r="SJY50" s="13"/>
      <c r="SJZ50" s="13"/>
      <c r="SKA50" s="13"/>
      <c r="SKB50" s="13"/>
      <c r="SKC50" s="13"/>
      <c r="SKD50" s="13"/>
      <c r="SKE50" s="13"/>
      <c r="SKF50" s="13"/>
      <c r="SKG50" s="13"/>
      <c r="SKH50" s="13"/>
      <c r="SKI50" s="13"/>
      <c r="SKJ50" s="13"/>
      <c r="SKK50" s="13"/>
      <c r="SKL50" s="13"/>
      <c r="SKM50" s="13"/>
      <c r="SKN50" s="13"/>
      <c r="SKO50" s="13"/>
      <c r="SKP50" s="13"/>
      <c r="SKQ50" s="13"/>
      <c r="SKR50" s="13"/>
      <c r="SKS50" s="13"/>
      <c r="SKT50" s="13"/>
      <c r="SKU50" s="13"/>
      <c r="SKV50" s="13"/>
      <c r="SKW50" s="13"/>
      <c r="SKX50" s="13"/>
      <c r="SKY50" s="13"/>
      <c r="SKZ50" s="13"/>
      <c r="SLA50" s="13"/>
      <c r="SLB50" s="13"/>
      <c r="SLC50" s="13"/>
      <c r="SLD50" s="13"/>
      <c r="SLE50" s="13"/>
      <c r="SLF50" s="13"/>
      <c r="SLG50" s="13"/>
      <c r="SLH50" s="13"/>
      <c r="SLI50" s="13"/>
      <c r="SLJ50" s="13"/>
      <c r="SLK50" s="13"/>
      <c r="SLL50" s="13"/>
      <c r="SLM50" s="13"/>
      <c r="SLN50" s="13"/>
      <c r="SLO50" s="13"/>
      <c r="SLP50" s="13"/>
      <c r="SLQ50" s="13"/>
      <c r="SLR50" s="13"/>
      <c r="SLS50" s="13"/>
      <c r="SLT50" s="13"/>
      <c r="SLU50" s="13"/>
      <c r="SLV50" s="13"/>
      <c r="SLW50" s="13"/>
      <c r="SLX50" s="13"/>
      <c r="SLY50" s="13"/>
      <c r="SLZ50" s="13"/>
      <c r="SMA50" s="13"/>
      <c r="SMB50" s="13"/>
      <c r="SMC50" s="13"/>
      <c r="SMD50" s="13"/>
      <c r="SME50" s="13"/>
      <c r="SMF50" s="13"/>
      <c r="SMG50" s="13"/>
      <c r="SMH50" s="13"/>
      <c r="SMI50" s="13"/>
      <c r="SMJ50" s="13"/>
      <c r="SMK50" s="13"/>
      <c r="SML50" s="13"/>
      <c r="SMM50" s="13"/>
      <c r="SMN50" s="13"/>
      <c r="SMO50" s="13"/>
      <c r="SMP50" s="13"/>
      <c r="SMQ50" s="13"/>
      <c r="SMR50" s="13"/>
      <c r="SMS50" s="13"/>
      <c r="SMT50" s="13"/>
      <c r="SMU50" s="13"/>
      <c r="SMV50" s="13"/>
      <c r="SMW50" s="13"/>
      <c r="SMX50" s="13"/>
      <c r="SMY50" s="13"/>
      <c r="SMZ50" s="13"/>
      <c r="SNA50" s="13"/>
      <c r="SNB50" s="13"/>
      <c r="SNC50" s="13"/>
      <c r="SND50" s="13"/>
      <c r="SNE50" s="13"/>
      <c r="SNF50" s="13"/>
      <c r="SNG50" s="13"/>
      <c r="SNH50" s="13"/>
      <c r="SNI50" s="13"/>
      <c r="SNJ50" s="13"/>
      <c r="SNK50" s="13"/>
      <c r="SNL50" s="13"/>
      <c r="SNM50" s="13"/>
      <c r="SNN50" s="13"/>
      <c r="SNO50" s="13"/>
      <c r="SNP50" s="13"/>
      <c r="SNQ50" s="13"/>
      <c r="SNR50" s="13"/>
      <c r="SNS50" s="13"/>
      <c r="SNT50" s="13"/>
      <c r="SNU50" s="13"/>
      <c r="SNV50" s="13"/>
      <c r="SNW50" s="13"/>
      <c r="SNX50" s="13"/>
      <c r="SNY50" s="13"/>
      <c r="SNZ50" s="13"/>
      <c r="SOA50" s="13"/>
      <c r="SOB50" s="13"/>
      <c r="SOC50" s="13"/>
      <c r="SOD50" s="13"/>
      <c r="SOE50" s="13"/>
      <c r="SOF50" s="13"/>
      <c r="SOG50" s="13"/>
      <c r="SOH50" s="13"/>
      <c r="SOI50" s="13"/>
      <c r="SOJ50" s="13"/>
      <c r="SOK50" s="13"/>
      <c r="SOL50" s="13"/>
      <c r="SOM50" s="13"/>
      <c r="SON50" s="13"/>
      <c r="SOO50" s="13"/>
      <c r="SOP50" s="13"/>
      <c r="SOQ50" s="13"/>
      <c r="SOR50" s="13"/>
      <c r="SOS50" s="13"/>
      <c r="SOT50" s="13"/>
      <c r="SOU50" s="13"/>
      <c r="SOV50" s="13"/>
      <c r="SOW50" s="13"/>
      <c r="SOX50" s="13"/>
      <c r="SOY50" s="13"/>
      <c r="SOZ50" s="13"/>
      <c r="SPA50" s="13"/>
      <c r="SPB50" s="13"/>
      <c r="SPC50" s="13"/>
      <c r="SPD50" s="13"/>
      <c r="SPE50" s="13"/>
      <c r="SPF50" s="13"/>
      <c r="SPG50" s="13"/>
      <c r="SPH50" s="13"/>
      <c r="SPI50" s="13"/>
      <c r="SPJ50" s="13"/>
      <c r="SPK50" s="13"/>
      <c r="SPL50" s="13"/>
      <c r="SPM50" s="13"/>
      <c r="SPN50" s="13"/>
      <c r="SPO50" s="13"/>
      <c r="SPP50" s="13"/>
      <c r="SPQ50" s="13"/>
      <c r="SPR50" s="13"/>
      <c r="SPS50" s="13"/>
      <c r="SPT50" s="13"/>
      <c r="SPU50" s="13"/>
      <c r="SPV50" s="13"/>
      <c r="SPW50" s="13"/>
      <c r="SPX50" s="13"/>
      <c r="SPY50" s="13"/>
      <c r="SPZ50" s="13"/>
      <c r="SQA50" s="13"/>
      <c r="SQB50" s="13"/>
      <c r="SQC50" s="13"/>
      <c r="SQD50" s="13"/>
      <c r="SQE50" s="13"/>
      <c r="SQF50" s="13"/>
      <c r="SQG50" s="13"/>
      <c r="SQH50" s="13"/>
      <c r="SQI50" s="13"/>
      <c r="SQJ50" s="13"/>
      <c r="SQK50" s="13"/>
      <c r="SQL50" s="13"/>
      <c r="SQM50" s="13"/>
      <c r="SQN50" s="13"/>
      <c r="SQO50" s="13"/>
      <c r="SQP50" s="13"/>
      <c r="SQQ50" s="13"/>
      <c r="SQR50" s="13"/>
      <c r="SQS50" s="13"/>
      <c r="SQT50" s="13"/>
      <c r="SQU50" s="13"/>
      <c r="SQV50" s="13"/>
      <c r="SQW50" s="13"/>
      <c r="SQX50" s="13"/>
      <c r="SQY50" s="13"/>
      <c r="SQZ50" s="13"/>
      <c r="SRA50" s="13"/>
      <c r="SRB50" s="13"/>
      <c r="SRC50" s="13"/>
      <c r="SRD50" s="13"/>
      <c r="SRE50" s="13"/>
      <c r="SRF50" s="13"/>
      <c r="SRG50" s="13"/>
      <c r="SRH50" s="13"/>
      <c r="SRI50" s="13"/>
      <c r="SRJ50" s="13"/>
      <c r="SRK50" s="13"/>
      <c r="SRL50" s="13"/>
      <c r="SRM50" s="13"/>
      <c r="SRN50" s="13"/>
      <c r="SRO50" s="13"/>
      <c r="SRP50" s="13"/>
      <c r="SRQ50" s="13"/>
      <c r="SRR50" s="13"/>
      <c r="SRS50" s="13"/>
      <c r="SRT50" s="13"/>
      <c r="SRU50" s="13"/>
      <c r="SRV50" s="13"/>
      <c r="SRW50" s="13"/>
      <c r="SRX50" s="13"/>
      <c r="SRY50" s="13"/>
      <c r="SRZ50" s="13"/>
      <c r="SSA50" s="13"/>
      <c r="SSB50" s="13"/>
      <c r="SSC50" s="13"/>
      <c r="SSD50" s="13"/>
      <c r="SSE50" s="13"/>
      <c r="SSF50" s="13"/>
      <c r="SSG50" s="13"/>
      <c r="SSH50" s="13"/>
      <c r="SSI50" s="13"/>
      <c r="SSJ50" s="13"/>
      <c r="SSK50" s="13"/>
      <c r="SSL50" s="13"/>
      <c r="SSM50" s="13"/>
      <c r="SSN50" s="13"/>
      <c r="SSO50" s="13"/>
      <c r="SSP50" s="13"/>
      <c r="SSQ50" s="13"/>
      <c r="SSR50" s="13"/>
      <c r="SSS50" s="13"/>
      <c r="SST50" s="13"/>
      <c r="SSU50" s="13"/>
      <c r="SSV50" s="13"/>
      <c r="SSW50" s="13"/>
      <c r="SSX50" s="13"/>
      <c r="SSY50" s="13"/>
      <c r="SSZ50" s="13"/>
      <c r="STA50" s="13"/>
      <c r="STB50" s="13"/>
      <c r="STC50" s="13"/>
      <c r="STD50" s="13"/>
      <c r="STE50" s="13"/>
      <c r="STF50" s="13"/>
      <c r="STG50" s="13"/>
      <c r="STH50" s="13"/>
      <c r="STI50" s="13"/>
      <c r="STJ50" s="13"/>
      <c r="STK50" s="13"/>
      <c r="STL50" s="13"/>
      <c r="STM50" s="13"/>
      <c r="STN50" s="13"/>
      <c r="STO50" s="13"/>
      <c r="STP50" s="13"/>
      <c r="STQ50" s="13"/>
      <c r="STR50" s="13"/>
      <c r="STS50" s="13"/>
      <c r="STT50" s="13"/>
      <c r="STU50" s="13"/>
      <c r="STV50" s="13"/>
      <c r="STW50" s="13"/>
      <c r="STX50" s="13"/>
      <c r="STY50" s="13"/>
      <c r="STZ50" s="13"/>
      <c r="SUA50" s="13"/>
      <c r="SUB50" s="13"/>
      <c r="SUC50" s="13"/>
      <c r="SUD50" s="13"/>
      <c r="SUE50" s="13"/>
      <c r="SUF50" s="13"/>
      <c r="SUG50" s="13"/>
      <c r="SUH50" s="13"/>
      <c r="SUI50" s="13"/>
      <c r="SUJ50" s="13"/>
      <c r="SUK50" s="13"/>
      <c r="SUL50" s="13"/>
      <c r="SUM50" s="13"/>
      <c r="SUN50" s="13"/>
      <c r="SUO50" s="13"/>
      <c r="SUP50" s="13"/>
      <c r="SUQ50" s="13"/>
      <c r="SUR50" s="13"/>
      <c r="SUS50" s="13"/>
      <c r="SUT50" s="13"/>
      <c r="SUU50" s="13"/>
      <c r="SUV50" s="13"/>
      <c r="SUW50" s="13"/>
      <c r="SUX50" s="13"/>
      <c r="SUY50" s="13"/>
      <c r="SUZ50" s="13"/>
      <c r="SVA50" s="13"/>
      <c r="SVB50" s="13"/>
      <c r="SVC50" s="13"/>
      <c r="SVD50" s="13"/>
      <c r="SVE50" s="13"/>
      <c r="SVF50" s="13"/>
      <c r="SVG50" s="13"/>
      <c r="SVH50" s="13"/>
      <c r="SVI50" s="13"/>
      <c r="SVJ50" s="13"/>
      <c r="SVK50" s="13"/>
      <c r="SVL50" s="13"/>
      <c r="SVM50" s="13"/>
      <c r="SVN50" s="13"/>
      <c r="SVO50" s="13"/>
      <c r="SVP50" s="13"/>
      <c r="SVQ50" s="13"/>
      <c r="SVR50" s="13"/>
      <c r="SVS50" s="13"/>
      <c r="SVT50" s="13"/>
      <c r="SVU50" s="13"/>
      <c r="SVV50" s="13"/>
      <c r="SVW50" s="13"/>
      <c r="SVX50" s="13"/>
      <c r="SVY50" s="13"/>
      <c r="SVZ50" s="13"/>
      <c r="SWA50" s="13"/>
      <c r="SWB50" s="13"/>
      <c r="SWC50" s="13"/>
      <c r="SWD50" s="13"/>
      <c r="SWE50" s="13"/>
      <c r="SWF50" s="13"/>
      <c r="SWG50" s="13"/>
      <c r="SWH50" s="13"/>
      <c r="SWI50" s="13"/>
      <c r="SWJ50" s="13"/>
      <c r="SWK50" s="13"/>
      <c r="SWL50" s="13"/>
      <c r="SWM50" s="13"/>
      <c r="SWN50" s="13"/>
      <c r="SWO50" s="13"/>
      <c r="SWP50" s="13"/>
      <c r="SWQ50" s="13"/>
      <c r="SWR50" s="13"/>
      <c r="SWS50" s="13"/>
      <c r="SWT50" s="13"/>
      <c r="SWU50" s="13"/>
      <c r="SWV50" s="13"/>
      <c r="SWW50" s="13"/>
      <c r="SWX50" s="13"/>
      <c r="SWY50" s="13"/>
      <c r="SWZ50" s="13"/>
      <c r="SXA50" s="13"/>
      <c r="SXB50" s="13"/>
      <c r="SXC50" s="13"/>
      <c r="SXD50" s="13"/>
      <c r="SXE50" s="13"/>
      <c r="SXF50" s="13"/>
      <c r="SXG50" s="13"/>
      <c r="SXH50" s="13"/>
      <c r="SXI50" s="13"/>
      <c r="SXJ50" s="13"/>
      <c r="SXK50" s="13"/>
      <c r="SXL50" s="13"/>
      <c r="SXM50" s="13"/>
      <c r="SXN50" s="13"/>
      <c r="SXO50" s="13"/>
      <c r="SXP50" s="13"/>
      <c r="SXQ50" s="13"/>
      <c r="SXR50" s="13"/>
      <c r="SXS50" s="13"/>
      <c r="SXT50" s="13"/>
      <c r="SXU50" s="13"/>
      <c r="SXV50" s="13"/>
      <c r="SXW50" s="13"/>
      <c r="SXX50" s="13"/>
      <c r="SXY50" s="13"/>
      <c r="SXZ50" s="13"/>
      <c r="SYA50" s="13"/>
      <c r="SYB50" s="13"/>
      <c r="SYC50" s="13"/>
      <c r="SYD50" s="13"/>
      <c r="SYE50" s="13"/>
      <c r="SYF50" s="13"/>
      <c r="SYG50" s="13"/>
      <c r="SYH50" s="13"/>
      <c r="SYI50" s="13"/>
      <c r="SYJ50" s="13"/>
      <c r="SYK50" s="13"/>
      <c r="SYL50" s="13"/>
      <c r="SYM50" s="13"/>
      <c r="SYN50" s="13"/>
      <c r="SYO50" s="13"/>
      <c r="SYP50" s="13"/>
      <c r="SYQ50" s="13"/>
      <c r="SYR50" s="13"/>
      <c r="SYS50" s="13"/>
      <c r="SYT50" s="13"/>
      <c r="SYU50" s="13"/>
      <c r="SYV50" s="13"/>
      <c r="SYW50" s="13"/>
      <c r="SYX50" s="13"/>
      <c r="SYY50" s="13"/>
      <c r="SYZ50" s="13"/>
      <c r="SZA50" s="13"/>
      <c r="SZB50" s="13"/>
      <c r="SZC50" s="13"/>
      <c r="SZD50" s="13"/>
      <c r="SZE50" s="13"/>
      <c r="SZF50" s="13"/>
      <c r="SZG50" s="13"/>
      <c r="SZH50" s="13"/>
      <c r="SZI50" s="13"/>
      <c r="SZJ50" s="13"/>
      <c r="SZK50" s="13"/>
      <c r="SZL50" s="13"/>
      <c r="SZM50" s="13"/>
      <c r="SZN50" s="13"/>
      <c r="SZO50" s="13"/>
      <c r="SZP50" s="13"/>
      <c r="SZQ50" s="13"/>
      <c r="SZR50" s="13"/>
      <c r="SZS50" s="13"/>
      <c r="SZT50" s="13"/>
      <c r="SZU50" s="13"/>
      <c r="SZV50" s="13"/>
      <c r="SZW50" s="13"/>
      <c r="SZX50" s="13"/>
      <c r="SZY50" s="13"/>
      <c r="SZZ50" s="13"/>
      <c r="TAA50" s="13"/>
      <c r="TAB50" s="13"/>
      <c r="TAC50" s="13"/>
      <c r="TAD50" s="13"/>
      <c r="TAE50" s="13"/>
      <c r="TAF50" s="13"/>
      <c r="TAG50" s="13"/>
      <c r="TAH50" s="13"/>
      <c r="TAI50" s="13"/>
      <c r="TAJ50" s="13"/>
      <c r="TAK50" s="13"/>
      <c r="TAL50" s="13"/>
      <c r="TAM50" s="13"/>
      <c r="TAN50" s="13"/>
      <c r="TAO50" s="13"/>
      <c r="TAP50" s="13"/>
      <c r="TAQ50" s="13"/>
      <c r="TAR50" s="13"/>
      <c r="TAS50" s="13"/>
      <c r="TAT50" s="13"/>
      <c r="TAU50" s="13"/>
      <c r="TAV50" s="13"/>
      <c r="TAW50" s="13"/>
      <c r="TAX50" s="13"/>
      <c r="TAY50" s="13"/>
      <c r="TAZ50" s="13"/>
      <c r="TBA50" s="13"/>
      <c r="TBB50" s="13"/>
      <c r="TBC50" s="13"/>
      <c r="TBD50" s="13"/>
      <c r="TBE50" s="13"/>
      <c r="TBF50" s="13"/>
      <c r="TBG50" s="13"/>
      <c r="TBH50" s="13"/>
      <c r="TBI50" s="13"/>
      <c r="TBJ50" s="13"/>
      <c r="TBK50" s="13"/>
      <c r="TBL50" s="13"/>
      <c r="TBM50" s="13"/>
      <c r="TBN50" s="13"/>
      <c r="TBO50" s="13"/>
      <c r="TBP50" s="13"/>
      <c r="TBQ50" s="13"/>
      <c r="TBR50" s="13"/>
      <c r="TBS50" s="13"/>
      <c r="TBT50" s="13"/>
      <c r="TBU50" s="13"/>
      <c r="TBV50" s="13"/>
      <c r="TBW50" s="13"/>
      <c r="TBX50" s="13"/>
      <c r="TBY50" s="13"/>
      <c r="TBZ50" s="13"/>
      <c r="TCA50" s="13"/>
      <c r="TCB50" s="13"/>
      <c r="TCC50" s="13"/>
      <c r="TCD50" s="13"/>
      <c r="TCE50" s="13"/>
      <c r="TCF50" s="13"/>
      <c r="TCG50" s="13"/>
      <c r="TCH50" s="13"/>
      <c r="TCI50" s="13"/>
      <c r="TCJ50" s="13"/>
      <c r="TCK50" s="13"/>
      <c r="TCL50" s="13"/>
      <c r="TCM50" s="13"/>
      <c r="TCN50" s="13"/>
      <c r="TCO50" s="13"/>
      <c r="TCP50" s="13"/>
      <c r="TCQ50" s="13"/>
      <c r="TCR50" s="13"/>
      <c r="TCS50" s="13"/>
      <c r="TCT50" s="13"/>
      <c r="TCU50" s="13"/>
      <c r="TCV50" s="13"/>
      <c r="TCW50" s="13"/>
      <c r="TCX50" s="13"/>
      <c r="TCY50" s="13"/>
      <c r="TCZ50" s="13"/>
      <c r="TDA50" s="13"/>
      <c r="TDB50" s="13"/>
      <c r="TDC50" s="13"/>
      <c r="TDD50" s="13"/>
      <c r="TDE50" s="13"/>
      <c r="TDF50" s="13"/>
      <c r="TDG50" s="13"/>
      <c r="TDH50" s="13"/>
      <c r="TDI50" s="13"/>
      <c r="TDJ50" s="13"/>
      <c r="TDK50" s="13"/>
      <c r="TDL50" s="13"/>
      <c r="TDM50" s="13"/>
      <c r="TDN50" s="13"/>
      <c r="TDO50" s="13"/>
      <c r="TDP50" s="13"/>
      <c r="TDQ50" s="13"/>
      <c r="TDR50" s="13"/>
      <c r="TDS50" s="13"/>
      <c r="TDT50" s="13"/>
      <c r="TDU50" s="13"/>
      <c r="TDV50" s="13"/>
      <c r="TDW50" s="13"/>
      <c r="TDX50" s="13"/>
      <c r="TDY50" s="13"/>
      <c r="TDZ50" s="13"/>
      <c r="TEA50" s="13"/>
      <c r="TEB50" s="13"/>
      <c r="TEC50" s="13"/>
      <c r="TED50" s="13"/>
      <c r="TEE50" s="13"/>
      <c r="TEF50" s="13"/>
      <c r="TEG50" s="13"/>
      <c r="TEH50" s="13"/>
      <c r="TEI50" s="13"/>
      <c r="TEJ50" s="13"/>
      <c r="TEK50" s="13"/>
      <c r="TEL50" s="13"/>
      <c r="TEM50" s="13"/>
      <c r="TEN50" s="13"/>
      <c r="TEO50" s="13"/>
      <c r="TEP50" s="13"/>
      <c r="TEQ50" s="13"/>
      <c r="TER50" s="13"/>
      <c r="TES50" s="13"/>
      <c r="TET50" s="13"/>
      <c r="TEU50" s="13"/>
      <c r="TEV50" s="13"/>
      <c r="TEW50" s="13"/>
      <c r="TEX50" s="13"/>
      <c r="TEY50" s="13"/>
      <c r="TEZ50" s="13"/>
      <c r="TFA50" s="13"/>
      <c r="TFB50" s="13"/>
      <c r="TFC50" s="13"/>
      <c r="TFD50" s="13"/>
      <c r="TFE50" s="13"/>
      <c r="TFF50" s="13"/>
      <c r="TFG50" s="13"/>
      <c r="TFH50" s="13"/>
      <c r="TFI50" s="13"/>
      <c r="TFJ50" s="13"/>
      <c r="TFK50" s="13"/>
      <c r="TFL50" s="13"/>
      <c r="TFM50" s="13"/>
      <c r="TFN50" s="13"/>
      <c r="TFO50" s="13"/>
      <c r="TFP50" s="13"/>
      <c r="TFQ50" s="13"/>
      <c r="TFR50" s="13"/>
      <c r="TFS50" s="13"/>
      <c r="TFT50" s="13"/>
      <c r="TFU50" s="13"/>
      <c r="TFV50" s="13"/>
      <c r="TFW50" s="13"/>
      <c r="TFX50" s="13"/>
      <c r="TFY50" s="13"/>
      <c r="TFZ50" s="13"/>
      <c r="TGA50" s="13"/>
      <c r="TGB50" s="13"/>
      <c r="TGC50" s="13"/>
      <c r="TGD50" s="13"/>
      <c r="TGE50" s="13"/>
      <c r="TGF50" s="13"/>
      <c r="TGG50" s="13"/>
      <c r="TGH50" s="13"/>
      <c r="TGI50" s="13"/>
      <c r="TGJ50" s="13"/>
      <c r="TGK50" s="13"/>
      <c r="TGL50" s="13"/>
      <c r="TGM50" s="13"/>
      <c r="TGN50" s="13"/>
      <c r="TGO50" s="13"/>
      <c r="TGP50" s="13"/>
      <c r="TGQ50" s="13"/>
      <c r="TGR50" s="13"/>
      <c r="TGS50" s="13"/>
      <c r="TGT50" s="13"/>
      <c r="TGU50" s="13"/>
      <c r="TGV50" s="13"/>
      <c r="TGW50" s="13"/>
      <c r="TGX50" s="13"/>
      <c r="TGY50" s="13"/>
      <c r="TGZ50" s="13"/>
      <c r="THA50" s="13"/>
      <c r="THB50" s="13"/>
      <c r="THC50" s="13"/>
      <c r="THD50" s="13"/>
      <c r="THE50" s="13"/>
      <c r="THF50" s="13"/>
      <c r="THG50" s="13"/>
      <c r="THH50" s="13"/>
      <c r="THI50" s="13"/>
      <c r="THJ50" s="13"/>
      <c r="THK50" s="13"/>
      <c r="THL50" s="13"/>
      <c r="THM50" s="13"/>
      <c r="THN50" s="13"/>
      <c r="THO50" s="13"/>
      <c r="THP50" s="13"/>
      <c r="THQ50" s="13"/>
      <c r="THR50" s="13"/>
      <c r="THS50" s="13"/>
      <c r="THT50" s="13"/>
      <c r="THU50" s="13"/>
      <c r="THV50" s="13"/>
      <c r="THW50" s="13"/>
      <c r="THX50" s="13"/>
      <c r="THY50" s="13"/>
      <c r="THZ50" s="13"/>
      <c r="TIA50" s="13"/>
      <c r="TIB50" s="13"/>
      <c r="TIC50" s="13"/>
      <c r="TID50" s="13"/>
      <c r="TIE50" s="13"/>
      <c r="TIF50" s="13"/>
      <c r="TIG50" s="13"/>
      <c r="TIH50" s="13"/>
      <c r="TII50" s="13"/>
      <c r="TIJ50" s="13"/>
      <c r="TIK50" s="13"/>
      <c r="TIL50" s="13"/>
      <c r="TIM50" s="13"/>
      <c r="TIN50" s="13"/>
      <c r="TIO50" s="13"/>
      <c r="TIP50" s="13"/>
      <c r="TIQ50" s="13"/>
      <c r="TIR50" s="13"/>
      <c r="TIS50" s="13"/>
      <c r="TIT50" s="13"/>
      <c r="TIU50" s="13"/>
      <c r="TIV50" s="13"/>
      <c r="TIW50" s="13"/>
      <c r="TIX50" s="13"/>
      <c r="TIY50" s="13"/>
      <c r="TIZ50" s="13"/>
      <c r="TJA50" s="13"/>
      <c r="TJB50" s="13"/>
      <c r="TJC50" s="13"/>
      <c r="TJD50" s="13"/>
      <c r="TJE50" s="13"/>
      <c r="TJF50" s="13"/>
      <c r="TJG50" s="13"/>
      <c r="TJH50" s="13"/>
      <c r="TJI50" s="13"/>
      <c r="TJJ50" s="13"/>
      <c r="TJK50" s="13"/>
      <c r="TJL50" s="13"/>
      <c r="TJM50" s="13"/>
      <c r="TJN50" s="13"/>
      <c r="TJO50" s="13"/>
      <c r="TJP50" s="13"/>
      <c r="TJQ50" s="13"/>
      <c r="TJR50" s="13"/>
      <c r="TJS50" s="13"/>
      <c r="TJT50" s="13"/>
      <c r="TJU50" s="13"/>
      <c r="TJV50" s="13"/>
      <c r="TJW50" s="13"/>
      <c r="TJX50" s="13"/>
      <c r="TJY50" s="13"/>
      <c r="TJZ50" s="13"/>
      <c r="TKA50" s="13"/>
      <c r="TKB50" s="13"/>
      <c r="TKC50" s="13"/>
      <c r="TKD50" s="13"/>
      <c r="TKE50" s="13"/>
      <c r="TKF50" s="13"/>
      <c r="TKG50" s="13"/>
      <c r="TKH50" s="13"/>
      <c r="TKI50" s="13"/>
      <c r="TKJ50" s="13"/>
      <c r="TKK50" s="13"/>
      <c r="TKL50" s="13"/>
      <c r="TKM50" s="13"/>
      <c r="TKN50" s="13"/>
      <c r="TKO50" s="13"/>
      <c r="TKP50" s="13"/>
      <c r="TKQ50" s="13"/>
      <c r="TKR50" s="13"/>
      <c r="TKS50" s="13"/>
      <c r="TKT50" s="13"/>
      <c r="TKU50" s="13"/>
      <c r="TKV50" s="13"/>
      <c r="TKW50" s="13"/>
      <c r="TKX50" s="13"/>
      <c r="TKY50" s="13"/>
      <c r="TKZ50" s="13"/>
      <c r="TLA50" s="13"/>
      <c r="TLB50" s="13"/>
      <c r="TLC50" s="13"/>
      <c r="TLD50" s="13"/>
      <c r="TLE50" s="13"/>
      <c r="TLF50" s="13"/>
      <c r="TLG50" s="13"/>
      <c r="TLH50" s="13"/>
      <c r="TLI50" s="13"/>
      <c r="TLJ50" s="13"/>
      <c r="TLK50" s="13"/>
      <c r="TLL50" s="13"/>
      <c r="TLM50" s="13"/>
      <c r="TLN50" s="13"/>
      <c r="TLO50" s="13"/>
      <c r="TLP50" s="13"/>
      <c r="TLQ50" s="13"/>
      <c r="TLR50" s="13"/>
      <c r="TLS50" s="13"/>
      <c r="TLT50" s="13"/>
      <c r="TLU50" s="13"/>
      <c r="TLV50" s="13"/>
      <c r="TLW50" s="13"/>
      <c r="TLX50" s="13"/>
      <c r="TLY50" s="13"/>
      <c r="TLZ50" s="13"/>
      <c r="TMA50" s="13"/>
      <c r="TMB50" s="13"/>
      <c r="TMC50" s="13"/>
      <c r="TMD50" s="13"/>
      <c r="TME50" s="13"/>
      <c r="TMF50" s="13"/>
      <c r="TMG50" s="13"/>
      <c r="TMH50" s="13"/>
      <c r="TMI50" s="13"/>
      <c r="TMJ50" s="13"/>
      <c r="TMK50" s="13"/>
      <c r="TML50" s="13"/>
      <c r="TMM50" s="13"/>
      <c r="TMN50" s="13"/>
      <c r="TMO50" s="13"/>
      <c r="TMP50" s="13"/>
      <c r="TMQ50" s="13"/>
      <c r="TMR50" s="13"/>
      <c r="TMS50" s="13"/>
      <c r="TMT50" s="13"/>
      <c r="TMU50" s="13"/>
      <c r="TMV50" s="13"/>
      <c r="TMW50" s="13"/>
      <c r="TMX50" s="13"/>
      <c r="TMY50" s="13"/>
      <c r="TMZ50" s="13"/>
      <c r="TNA50" s="13"/>
      <c r="TNB50" s="13"/>
      <c r="TNC50" s="13"/>
      <c r="TND50" s="13"/>
      <c r="TNE50" s="13"/>
      <c r="TNF50" s="13"/>
      <c r="TNG50" s="13"/>
      <c r="TNH50" s="13"/>
      <c r="TNI50" s="13"/>
      <c r="TNJ50" s="13"/>
      <c r="TNK50" s="13"/>
      <c r="TNL50" s="13"/>
      <c r="TNM50" s="13"/>
      <c r="TNN50" s="13"/>
      <c r="TNO50" s="13"/>
      <c r="TNP50" s="13"/>
      <c r="TNQ50" s="13"/>
      <c r="TNR50" s="13"/>
      <c r="TNS50" s="13"/>
      <c r="TNT50" s="13"/>
      <c r="TNU50" s="13"/>
      <c r="TNV50" s="13"/>
      <c r="TNW50" s="13"/>
      <c r="TNX50" s="13"/>
      <c r="TNY50" s="13"/>
      <c r="TNZ50" s="13"/>
      <c r="TOA50" s="13"/>
      <c r="TOB50" s="13"/>
      <c r="TOC50" s="13"/>
      <c r="TOD50" s="13"/>
      <c r="TOE50" s="13"/>
      <c r="TOF50" s="13"/>
      <c r="TOG50" s="13"/>
      <c r="TOH50" s="13"/>
      <c r="TOI50" s="13"/>
      <c r="TOJ50" s="13"/>
      <c r="TOK50" s="13"/>
      <c r="TOL50" s="13"/>
      <c r="TOM50" s="13"/>
      <c r="TON50" s="13"/>
      <c r="TOO50" s="13"/>
      <c r="TOP50" s="13"/>
      <c r="TOQ50" s="13"/>
      <c r="TOR50" s="13"/>
      <c r="TOS50" s="13"/>
      <c r="TOT50" s="13"/>
      <c r="TOU50" s="13"/>
      <c r="TOV50" s="13"/>
      <c r="TOW50" s="13"/>
      <c r="TOX50" s="13"/>
      <c r="TOY50" s="13"/>
      <c r="TOZ50" s="13"/>
      <c r="TPA50" s="13"/>
      <c r="TPB50" s="13"/>
      <c r="TPC50" s="13"/>
      <c r="TPD50" s="13"/>
      <c r="TPE50" s="13"/>
      <c r="TPF50" s="13"/>
      <c r="TPG50" s="13"/>
      <c r="TPH50" s="13"/>
      <c r="TPI50" s="13"/>
      <c r="TPJ50" s="13"/>
      <c r="TPK50" s="13"/>
      <c r="TPL50" s="13"/>
      <c r="TPM50" s="13"/>
      <c r="TPN50" s="13"/>
      <c r="TPO50" s="13"/>
      <c r="TPP50" s="13"/>
      <c r="TPQ50" s="13"/>
      <c r="TPR50" s="13"/>
      <c r="TPS50" s="13"/>
      <c r="TPT50" s="13"/>
      <c r="TPU50" s="13"/>
      <c r="TPV50" s="13"/>
      <c r="TPW50" s="13"/>
      <c r="TPX50" s="13"/>
      <c r="TPY50" s="13"/>
      <c r="TPZ50" s="13"/>
      <c r="TQA50" s="13"/>
      <c r="TQB50" s="13"/>
      <c r="TQC50" s="13"/>
      <c r="TQD50" s="13"/>
      <c r="TQE50" s="13"/>
      <c r="TQF50" s="13"/>
      <c r="TQG50" s="13"/>
      <c r="TQH50" s="13"/>
      <c r="TQI50" s="13"/>
      <c r="TQJ50" s="13"/>
      <c r="TQK50" s="13"/>
      <c r="TQL50" s="13"/>
      <c r="TQM50" s="13"/>
      <c r="TQN50" s="13"/>
      <c r="TQO50" s="13"/>
      <c r="TQP50" s="13"/>
      <c r="TQQ50" s="13"/>
      <c r="TQR50" s="13"/>
      <c r="TQS50" s="13"/>
      <c r="TQT50" s="13"/>
      <c r="TQU50" s="13"/>
      <c r="TQV50" s="13"/>
      <c r="TQW50" s="13"/>
      <c r="TQX50" s="13"/>
      <c r="TQY50" s="13"/>
      <c r="TQZ50" s="13"/>
      <c r="TRA50" s="13"/>
      <c r="TRB50" s="13"/>
      <c r="TRC50" s="13"/>
      <c r="TRD50" s="13"/>
      <c r="TRE50" s="13"/>
      <c r="TRF50" s="13"/>
      <c r="TRG50" s="13"/>
      <c r="TRH50" s="13"/>
      <c r="TRI50" s="13"/>
      <c r="TRJ50" s="13"/>
      <c r="TRK50" s="13"/>
      <c r="TRL50" s="13"/>
      <c r="TRM50" s="13"/>
      <c r="TRN50" s="13"/>
      <c r="TRO50" s="13"/>
      <c r="TRP50" s="13"/>
      <c r="TRQ50" s="13"/>
      <c r="TRR50" s="13"/>
      <c r="TRS50" s="13"/>
      <c r="TRT50" s="13"/>
      <c r="TRU50" s="13"/>
      <c r="TRV50" s="13"/>
      <c r="TRW50" s="13"/>
      <c r="TRX50" s="13"/>
      <c r="TRY50" s="13"/>
      <c r="TRZ50" s="13"/>
      <c r="TSA50" s="13"/>
      <c r="TSB50" s="13"/>
      <c r="TSC50" s="13"/>
      <c r="TSD50" s="13"/>
      <c r="TSE50" s="13"/>
      <c r="TSF50" s="13"/>
      <c r="TSG50" s="13"/>
      <c r="TSH50" s="13"/>
      <c r="TSI50" s="13"/>
      <c r="TSJ50" s="13"/>
      <c r="TSK50" s="13"/>
      <c r="TSL50" s="13"/>
      <c r="TSM50" s="13"/>
      <c r="TSN50" s="13"/>
      <c r="TSO50" s="13"/>
      <c r="TSP50" s="13"/>
      <c r="TSQ50" s="13"/>
      <c r="TSR50" s="13"/>
      <c r="TSS50" s="13"/>
      <c r="TST50" s="13"/>
      <c r="TSU50" s="13"/>
      <c r="TSV50" s="13"/>
      <c r="TSW50" s="13"/>
      <c r="TSX50" s="13"/>
      <c r="TSY50" s="13"/>
      <c r="TSZ50" s="13"/>
      <c r="TTA50" s="13"/>
      <c r="TTB50" s="13"/>
      <c r="TTC50" s="13"/>
      <c r="TTD50" s="13"/>
      <c r="TTE50" s="13"/>
      <c r="TTF50" s="13"/>
      <c r="TTG50" s="13"/>
      <c r="TTH50" s="13"/>
      <c r="TTI50" s="13"/>
      <c r="TTJ50" s="13"/>
      <c r="TTK50" s="13"/>
      <c r="TTL50" s="13"/>
      <c r="TTM50" s="13"/>
      <c r="TTN50" s="13"/>
      <c r="TTO50" s="13"/>
      <c r="TTP50" s="13"/>
      <c r="TTQ50" s="13"/>
      <c r="TTR50" s="13"/>
      <c r="TTS50" s="13"/>
      <c r="TTT50" s="13"/>
      <c r="TTU50" s="13"/>
      <c r="TTV50" s="13"/>
      <c r="TTW50" s="13"/>
      <c r="TTX50" s="13"/>
      <c r="TTY50" s="13"/>
      <c r="TTZ50" s="13"/>
      <c r="TUA50" s="13"/>
      <c r="TUB50" s="13"/>
      <c r="TUC50" s="13"/>
      <c r="TUD50" s="13"/>
      <c r="TUE50" s="13"/>
      <c r="TUF50" s="13"/>
      <c r="TUG50" s="13"/>
      <c r="TUH50" s="13"/>
      <c r="TUI50" s="13"/>
      <c r="TUJ50" s="13"/>
      <c r="TUK50" s="13"/>
      <c r="TUL50" s="13"/>
      <c r="TUM50" s="13"/>
      <c r="TUN50" s="13"/>
      <c r="TUO50" s="13"/>
      <c r="TUP50" s="13"/>
      <c r="TUQ50" s="13"/>
      <c r="TUR50" s="13"/>
      <c r="TUS50" s="13"/>
      <c r="TUT50" s="13"/>
      <c r="TUU50" s="13"/>
      <c r="TUV50" s="13"/>
      <c r="TUW50" s="13"/>
      <c r="TUX50" s="13"/>
      <c r="TUY50" s="13"/>
      <c r="TUZ50" s="13"/>
      <c r="TVA50" s="13"/>
      <c r="TVB50" s="13"/>
      <c r="TVC50" s="13"/>
      <c r="TVD50" s="13"/>
      <c r="TVE50" s="13"/>
      <c r="TVF50" s="13"/>
      <c r="TVG50" s="13"/>
      <c r="TVH50" s="13"/>
      <c r="TVI50" s="13"/>
      <c r="TVJ50" s="13"/>
      <c r="TVK50" s="13"/>
      <c r="TVL50" s="13"/>
      <c r="TVM50" s="13"/>
      <c r="TVN50" s="13"/>
      <c r="TVO50" s="13"/>
      <c r="TVP50" s="13"/>
      <c r="TVQ50" s="13"/>
      <c r="TVR50" s="13"/>
      <c r="TVS50" s="13"/>
      <c r="TVT50" s="13"/>
      <c r="TVU50" s="13"/>
      <c r="TVV50" s="13"/>
      <c r="TVW50" s="13"/>
      <c r="TVX50" s="13"/>
      <c r="TVY50" s="13"/>
      <c r="TVZ50" s="13"/>
      <c r="TWA50" s="13"/>
      <c r="TWB50" s="13"/>
      <c r="TWC50" s="13"/>
      <c r="TWD50" s="13"/>
      <c r="TWE50" s="13"/>
      <c r="TWF50" s="13"/>
      <c r="TWG50" s="13"/>
      <c r="TWH50" s="13"/>
      <c r="TWI50" s="13"/>
      <c r="TWJ50" s="13"/>
      <c r="TWK50" s="13"/>
      <c r="TWL50" s="13"/>
      <c r="TWM50" s="13"/>
      <c r="TWN50" s="13"/>
      <c r="TWO50" s="13"/>
      <c r="TWP50" s="13"/>
      <c r="TWQ50" s="13"/>
      <c r="TWR50" s="13"/>
      <c r="TWS50" s="13"/>
      <c r="TWT50" s="13"/>
      <c r="TWU50" s="13"/>
      <c r="TWV50" s="13"/>
      <c r="TWW50" s="13"/>
      <c r="TWX50" s="13"/>
      <c r="TWY50" s="13"/>
      <c r="TWZ50" s="13"/>
      <c r="TXA50" s="13"/>
      <c r="TXB50" s="13"/>
      <c r="TXC50" s="13"/>
      <c r="TXD50" s="13"/>
      <c r="TXE50" s="13"/>
      <c r="TXF50" s="13"/>
      <c r="TXG50" s="13"/>
      <c r="TXH50" s="13"/>
      <c r="TXI50" s="13"/>
      <c r="TXJ50" s="13"/>
      <c r="TXK50" s="13"/>
      <c r="TXL50" s="13"/>
      <c r="TXM50" s="13"/>
      <c r="TXN50" s="13"/>
      <c r="TXO50" s="13"/>
      <c r="TXP50" s="13"/>
      <c r="TXQ50" s="13"/>
      <c r="TXR50" s="13"/>
      <c r="TXS50" s="13"/>
      <c r="TXT50" s="13"/>
      <c r="TXU50" s="13"/>
      <c r="TXV50" s="13"/>
      <c r="TXW50" s="13"/>
      <c r="TXX50" s="13"/>
      <c r="TXY50" s="13"/>
      <c r="TXZ50" s="13"/>
      <c r="TYA50" s="13"/>
      <c r="TYB50" s="13"/>
      <c r="TYC50" s="13"/>
      <c r="TYD50" s="13"/>
      <c r="TYE50" s="13"/>
      <c r="TYF50" s="13"/>
      <c r="TYG50" s="13"/>
      <c r="TYH50" s="13"/>
      <c r="TYI50" s="13"/>
      <c r="TYJ50" s="13"/>
      <c r="TYK50" s="13"/>
      <c r="TYL50" s="13"/>
      <c r="TYM50" s="13"/>
      <c r="TYN50" s="13"/>
      <c r="TYO50" s="13"/>
      <c r="TYP50" s="13"/>
      <c r="TYQ50" s="13"/>
      <c r="TYR50" s="13"/>
      <c r="TYS50" s="13"/>
      <c r="TYT50" s="13"/>
      <c r="TYU50" s="13"/>
      <c r="TYV50" s="13"/>
      <c r="TYW50" s="13"/>
      <c r="TYX50" s="13"/>
      <c r="TYY50" s="13"/>
      <c r="TYZ50" s="13"/>
      <c r="TZA50" s="13"/>
      <c r="TZB50" s="13"/>
      <c r="TZC50" s="13"/>
      <c r="TZD50" s="13"/>
      <c r="TZE50" s="13"/>
      <c r="TZF50" s="13"/>
      <c r="TZG50" s="13"/>
      <c r="TZH50" s="13"/>
      <c r="TZI50" s="13"/>
      <c r="TZJ50" s="13"/>
      <c r="TZK50" s="13"/>
      <c r="TZL50" s="13"/>
      <c r="TZM50" s="13"/>
      <c r="TZN50" s="13"/>
      <c r="TZO50" s="13"/>
      <c r="TZP50" s="13"/>
      <c r="TZQ50" s="13"/>
      <c r="TZR50" s="13"/>
      <c r="TZS50" s="13"/>
      <c r="TZT50" s="13"/>
      <c r="TZU50" s="13"/>
      <c r="TZV50" s="13"/>
      <c r="TZW50" s="13"/>
      <c r="TZX50" s="13"/>
      <c r="TZY50" s="13"/>
      <c r="TZZ50" s="13"/>
      <c r="UAA50" s="13"/>
      <c r="UAB50" s="13"/>
      <c r="UAC50" s="13"/>
      <c r="UAD50" s="13"/>
      <c r="UAE50" s="13"/>
      <c r="UAF50" s="13"/>
      <c r="UAG50" s="13"/>
      <c r="UAH50" s="13"/>
      <c r="UAI50" s="13"/>
      <c r="UAJ50" s="13"/>
      <c r="UAK50" s="13"/>
      <c r="UAL50" s="13"/>
      <c r="UAM50" s="13"/>
      <c r="UAN50" s="13"/>
      <c r="UAO50" s="13"/>
      <c r="UAP50" s="13"/>
      <c r="UAQ50" s="13"/>
      <c r="UAR50" s="13"/>
      <c r="UAS50" s="13"/>
      <c r="UAT50" s="13"/>
      <c r="UAU50" s="13"/>
      <c r="UAV50" s="13"/>
      <c r="UAW50" s="13"/>
      <c r="UAX50" s="13"/>
      <c r="UAY50" s="13"/>
      <c r="UAZ50" s="13"/>
      <c r="UBA50" s="13"/>
      <c r="UBB50" s="13"/>
      <c r="UBC50" s="13"/>
      <c r="UBD50" s="13"/>
      <c r="UBE50" s="13"/>
      <c r="UBF50" s="13"/>
      <c r="UBG50" s="13"/>
      <c r="UBH50" s="13"/>
      <c r="UBI50" s="13"/>
      <c r="UBJ50" s="13"/>
      <c r="UBK50" s="13"/>
      <c r="UBL50" s="13"/>
      <c r="UBM50" s="13"/>
      <c r="UBN50" s="13"/>
      <c r="UBO50" s="13"/>
      <c r="UBP50" s="13"/>
      <c r="UBQ50" s="13"/>
      <c r="UBR50" s="13"/>
      <c r="UBS50" s="13"/>
      <c r="UBT50" s="13"/>
      <c r="UBU50" s="13"/>
      <c r="UBV50" s="13"/>
      <c r="UBW50" s="13"/>
      <c r="UBX50" s="13"/>
      <c r="UBY50" s="13"/>
      <c r="UBZ50" s="13"/>
      <c r="UCA50" s="13"/>
      <c r="UCB50" s="13"/>
      <c r="UCC50" s="13"/>
      <c r="UCD50" s="13"/>
      <c r="UCE50" s="13"/>
      <c r="UCF50" s="13"/>
      <c r="UCG50" s="13"/>
      <c r="UCH50" s="13"/>
      <c r="UCI50" s="13"/>
      <c r="UCJ50" s="13"/>
      <c r="UCK50" s="13"/>
      <c r="UCL50" s="13"/>
      <c r="UCM50" s="13"/>
      <c r="UCN50" s="13"/>
      <c r="UCO50" s="13"/>
      <c r="UCP50" s="13"/>
      <c r="UCQ50" s="13"/>
      <c r="UCR50" s="13"/>
      <c r="UCS50" s="13"/>
      <c r="UCT50" s="13"/>
      <c r="UCU50" s="13"/>
      <c r="UCV50" s="13"/>
      <c r="UCW50" s="13"/>
      <c r="UCX50" s="13"/>
      <c r="UCY50" s="13"/>
      <c r="UCZ50" s="13"/>
      <c r="UDA50" s="13"/>
      <c r="UDB50" s="13"/>
      <c r="UDC50" s="13"/>
      <c r="UDD50" s="13"/>
      <c r="UDE50" s="13"/>
      <c r="UDF50" s="13"/>
      <c r="UDG50" s="13"/>
      <c r="UDH50" s="13"/>
      <c r="UDI50" s="13"/>
      <c r="UDJ50" s="13"/>
      <c r="UDK50" s="13"/>
      <c r="UDL50" s="13"/>
      <c r="UDM50" s="13"/>
      <c r="UDN50" s="13"/>
      <c r="UDO50" s="13"/>
      <c r="UDP50" s="13"/>
      <c r="UDQ50" s="13"/>
      <c r="UDR50" s="13"/>
      <c r="UDS50" s="13"/>
      <c r="UDT50" s="13"/>
      <c r="UDU50" s="13"/>
      <c r="UDV50" s="13"/>
      <c r="UDW50" s="13"/>
      <c r="UDX50" s="13"/>
      <c r="UDY50" s="13"/>
      <c r="UDZ50" s="13"/>
      <c r="UEA50" s="13"/>
      <c r="UEB50" s="13"/>
      <c r="UEC50" s="13"/>
      <c r="UED50" s="13"/>
      <c r="UEE50" s="13"/>
      <c r="UEF50" s="13"/>
      <c r="UEG50" s="13"/>
      <c r="UEH50" s="13"/>
      <c r="UEI50" s="13"/>
      <c r="UEJ50" s="13"/>
      <c r="UEK50" s="13"/>
      <c r="UEL50" s="13"/>
      <c r="UEM50" s="13"/>
      <c r="UEN50" s="13"/>
      <c r="UEO50" s="13"/>
      <c r="UEP50" s="13"/>
      <c r="UEQ50" s="13"/>
      <c r="UER50" s="13"/>
      <c r="UES50" s="13"/>
      <c r="UET50" s="13"/>
      <c r="UEU50" s="13"/>
      <c r="UEV50" s="13"/>
      <c r="UEW50" s="13"/>
      <c r="UEX50" s="13"/>
      <c r="UEY50" s="13"/>
      <c r="UEZ50" s="13"/>
      <c r="UFA50" s="13"/>
      <c r="UFB50" s="13"/>
      <c r="UFC50" s="13"/>
      <c r="UFD50" s="13"/>
      <c r="UFE50" s="13"/>
      <c r="UFF50" s="13"/>
      <c r="UFG50" s="13"/>
      <c r="UFH50" s="13"/>
      <c r="UFI50" s="13"/>
      <c r="UFJ50" s="13"/>
      <c r="UFK50" s="13"/>
      <c r="UFL50" s="13"/>
      <c r="UFM50" s="13"/>
      <c r="UFN50" s="13"/>
      <c r="UFO50" s="13"/>
      <c r="UFP50" s="13"/>
      <c r="UFQ50" s="13"/>
      <c r="UFR50" s="13"/>
      <c r="UFS50" s="13"/>
      <c r="UFT50" s="13"/>
      <c r="UFU50" s="13"/>
      <c r="UFV50" s="13"/>
      <c r="UFW50" s="13"/>
      <c r="UFX50" s="13"/>
      <c r="UFY50" s="13"/>
      <c r="UFZ50" s="13"/>
      <c r="UGA50" s="13"/>
      <c r="UGB50" s="13"/>
      <c r="UGC50" s="13"/>
      <c r="UGD50" s="13"/>
      <c r="UGE50" s="13"/>
      <c r="UGF50" s="13"/>
      <c r="UGG50" s="13"/>
      <c r="UGH50" s="13"/>
      <c r="UGI50" s="13"/>
      <c r="UGJ50" s="13"/>
      <c r="UGK50" s="13"/>
      <c r="UGL50" s="13"/>
      <c r="UGM50" s="13"/>
      <c r="UGN50" s="13"/>
      <c r="UGO50" s="13"/>
      <c r="UGP50" s="13"/>
      <c r="UGQ50" s="13"/>
      <c r="UGR50" s="13"/>
      <c r="UGS50" s="13"/>
      <c r="UGT50" s="13"/>
      <c r="UGU50" s="13"/>
      <c r="UGV50" s="13"/>
      <c r="UGW50" s="13"/>
      <c r="UGX50" s="13"/>
      <c r="UGY50" s="13"/>
      <c r="UGZ50" s="13"/>
      <c r="UHA50" s="13"/>
      <c r="UHB50" s="13"/>
      <c r="UHC50" s="13"/>
      <c r="UHD50" s="13"/>
      <c r="UHE50" s="13"/>
      <c r="UHF50" s="13"/>
      <c r="UHG50" s="13"/>
      <c r="UHH50" s="13"/>
      <c r="UHI50" s="13"/>
      <c r="UHJ50" s="13"/>
      <c r="UHK50" s="13"/>
      <c r="UHL50" s="13"/>
      <c r="UHM50" s="13"/>
      <c r="UHN50" s="13"/>
      <c r="UHO50" s="13"/>
      <c r="UHP50" s="13"/>
      <c r="UHQ50" s="13"/>
      <c r="UHR50" s="13"/>
      <c r="UHS50" s="13"/>
      <c r="UHT50" s="13"/>
      <c r="UHU50" s="13"/>
      <c r="UHV50" s="13"/>
      <c r="UHW50" s="13"/>
      <c r="UHX50" s="13"/>
      <c r="UHY50" s="13"/>
      <c r="UHZ50" s="13"/>
      <c r="UIA50" s="13"/>
      <c r="UIB50" s="13"/>
      <c r="UIC50" s="13"/>
      <c r="UID50" s="13"/>
      <c r="UIE50" s="13"/>
      <c r="UIF50" s="13"/>
      <c r="UIG50" s="13"/>
      <c r="UIH50" s="13"/>
      <c r="UII50" s="13"/>
      <c r="UIJ50" s="13"/>
      <c r="UIK50" s="13"/>
      <c r="UIL50" s="13"/>
      <c r="UIM50" s="13"/>
      <c r="UIN50" s="13"/>
      <c r="UIO50" s="13"/>
      <c r="UIP50" s="13"/>
      <c r="UIQ50" s="13"/>
      <c r="UIR50" s="13"/>
      <c r="UIS50" s="13"/>
      <c r="UIT50" s="13"/>
      <c r="UIU50" s="13"/>
      <c r="UIV50" s="13"/>
      <c r="UIW50" s="13"/>
      <c r="UIX50" s="13"/>
      <c r="UIY50" s="13"/>
      <c r="UIZ50" s="13"/>
      <c r="UJA50" s="13"/>
      <c r="UJB50" s="13"/>
      <c r="UJC50" s="13"/>
      <c r="UJD50" s="13"/>
      <c r="UJE50" s="13"/>
      <c r="UJF50" s="13"/>
      <c r="UJG50" s="13"/>
      <c r="UJH50" s="13"/>
      <c r="UJI50" s="13"/>
      <c r="UJJ50" s="13"/>
      <c r="UJK50" s="13"/>
      <c r="UJL50" s="13"/>
      <c r="UJM50" s="13"/>
      <c r="UJN50" s="13"/>
      <c r="UJO50" s="13"/>
      <c r="UJP50" s="13"/>
      <c r="UJQ50" s="13"/>
      <c r="UJR50" s="13"/>
      <c r="UJS50" s="13"/>
      <c r="UJT50" s="13"/>
      <c r="UJU50" s="13"/>
      <c r="UJV50" s="13"/>
      <c r="UJW50" s="13"/>
      <c r="UJX50" s="13"/>
      <c r="UJY50" s="13"/>
      <c r="UJZ50" s="13"/>
      <c r="UKA50" s="13"/>
      <c r="UKB50" s="13"/>
      <c r="UKC50" s="13"/>
      <c r="UKD50" s="13"/>
      <c r="UKE50" s="13"/>
      <c r="UKF50" s="13"/>
      <c r="UKG50" s="13"/>
      <c r="UKH50" s="13"/>
      <c r="UKI50" s="13"/>
      <c r="UKJ50" s="13"/>
      <c r="UKK50" s="13"/>
      <c r="UKL50" s="13"/>
      <c r="UKM50" s="13"/>
      <c r="UKN50" s="13"/>
      <c r="UKO50" s="13"/>
      <c r="UKP50" s="13"/>
      <c r="UKQ50" s="13"/>
      <c r="UKR50" s="13"/>
      <c r="UKS50" s="13"/>
      <c r="UKT50" s="13"/>
      <c r="UKU50" s="13"/>
      <c r="UKV50" s="13"/>
      <c r="UKW50" s="13"/>
      <c r="UKX50" s="13"/>
      <c r="UKY50" s="13"/>
      <c r="UKZ50" s="13"/>
      <c r="ULA50" s="13"/>
      <c r="ULB50" s="13"/>
      <c r="ULC50" s="13"/>
      <c r="ULD50" s="13"/>
      <c r="ULE50" s="13"/>
      <c r="ULF50" s="13"/>
      <c r="ULG50" s="13"/>
      <c r="ULH50" s="13"/>
      <c r="ULI50" s="13"/>
      <c r="ULJ50" s="13"/>
      <c r="ULK50" s="13"/>
      <c r="ULL50" s="13"/>
      <c r="ULM50" s="13"/>
      <c r="ULN50" s="13"/>
      <c r="ULO50" s="13"/>
      <c r="ULP50" s="13"/>
      <c r="ULQ50" s="13"/>
      <c r="ULR50" s="13"/>
      <c r="ULS50" s="13"/>
      <c r="ULT50" s="13"/>
      <c r="ULU50" s="13"/>
      <c r="ULV50" s="13"/>
      <c r="ULW50" s="13"/>
      <c r="ULX50" s="13"/>
      <c r="ULY50" s="13"/>
      <c r="ULZ50" s="13"/>
      <c r="UMA50" s="13"/>
      <c r="UMB50" s="13"/>
      <c r="UMC50" s="13"/>
      <c r="UMD50" s="13"/>
      <c r="UME50" s="13"/>
      <c r="UMF50" s="13"/>
      <c r="UMG50" s="13"/>
      <c r="UMH50" s="13"/>
      <c r="UMI50" s="13"/>
      <c r="UMJ50" s="13"/>
      <c r="UMK50" s="13"/>
      <c r="UML50" s="13"/>
      <c r="UMM50" s="13"/>
      <c r="UMN50" s="13"/>
      <c r="UMO50" s="13"/>
      <c r="UMP50" s="13"/>
      <c r="UMQ50" s="13"/>
      <c r="UMR50" s="13"/>
      <c r="UMS50" s="13"/>
      <c r="UMT50" s="13"/>
      <c r="UMU50" s="13"/>
      <c r="UMV50" s="13"/>
      <c r="UMW50" s="13"/>
      <c r="UMX50" s="13"/>
      <c r="UMY50" s="13"/>
      <c r="UMZ50" s="13"/>
      <c r="UNA50" s="13"/>
      <c r="UNB50" s="13"/>
      <c r="UNC50" s="13"/>
      <c r="UND50" s="13"/>
      <c r="UNE50" s="13"/>
      <c r="UNF50" s="13"/>
      <c r="UNG50" s="13"/>
      <c r="UNH50" s="13"/>
      <c r="UNI50" s="13"/>
      <c r="UNJ50" s="13"/>
      <c r="UNK50" s="13"/>
      <c r="UNL50" s="13"/>
      <c r="UNM50" s="13"/>
      <c r="UNN50" s="13"/>
      <c r="UNO50" s="13"/>
      <c r="UNP50" s="13"/>
      <c r="UNQ50" s="13"/>
      <c r="UNR50" s="13"/>
      <c r="UNS50" s="13"/>
      <c r="UNT50" s="13"/>
      <c r="UNU50" s="13"/>
      <c r="UNV50" s="13"/>
      <c r="UNW50" s="13"/>
      <c r="UNX50" s="13"/>
      <c r="UNY50" s="13"/>
      <c r="UNZ50" s="13"/>
      <c r="UOA50" s="13"/>
      <c r="UOB50" s="13"/>
      <c r="UOC50" s="13"/>
      <c r="UOD50" s="13"/>
      <c r="UOE50" s="13"/>
      <c r="UOF50" s="13"/>
      <c r="UOG50" s="13"/>
      <c r="UOH50" s="13"/>
      <c r="UOI50" s="13"/>
      <c r="UOJ50" s="13"/>
      <c r="UOK50" s="13"/>
      <c r="UOL50" s="13"/>
      <c r="UOM50" s="13"/>
      <c r="UON50" s="13"/>
      <c r="UOO50" s="13"/>
      <c r="UOP50" s="13"/>
      <c r="UOQ50" s="13"/>
      <c r="UOR50" s="13"/>
      <c r="UOS50" s="13"/>
      <c r="UOT50" s="13"/>
      <c r="UOU50" s="13"/>
      <c r="UOV50" s="13"/>
      <c r="UOW50" s="13"/>
      <c r="UOX50" s="13"/>
      <c r="UOY50" s="13"/>
      <c r="UOZ50" s="13"/>
      <c r="UPA50" s="13"/>
      <c r="UPB50" s="13"/>
      <c r="UPC50" s="13"/>
      <c r="UPD50" s="13"/>
      <c r="UPE50" s="13"/>
      <c r="UPF50" s="13"/>
      <c r="UPG50" s="13"/>
      <c r="UPH50" s="13"/>
      <c r="UPI50" s="13"/>
      <c r="UPJ50" s="13"/>
      <c r="UPK50" s="13"/>
      <c r="UPL50" s="13"/>
      <c r="UPM50" s="13"/>
      <c r="UPN50" s="13"/>
      <c r="UPO50" s="13"/>
      <c r="UPP50" s="13"/>
      <c r="UPQ50" s="13"/>
      <c r="UPR50" s="13"/>
      <c r="UPS50" s="13"/>
      <c r="UPT50" s="13"/>
      <c r="UPU50" s="13"/>
      <c r="UPV50" s="13"/>
      <c r="UPW50" s="13"/>
      <c r="UPX50" s="13"/>
      <c r="UPY50" s="13"/>
      <c r="UPZ50" s="13"/>
      <c r="UQA50" s="13"/>
      <c r="UQB50" s="13"/>
      <c r="UQC50" s="13"/>
      <c r="UQD50" s="13"/>
      <c r="UQE50" s="13"/>
      <c r="UQF50" s="13"/>
      <c r="UQG50" s="13"/>
      <c r="UQH50" s="13"/>
      <c r="UQI50" s="13"/>
      <c r="UQJ50" s="13"/>
      <c r="UQK50" s="13"/>
      <c r="UQL50" s="13"/>
      <c r="UQM50" s="13"/>
      <c r="UQN50" s="13"/>
      <c r="UQO50" s="13"/>
      <c r="UQP50" s="13"/>
      <c r="UQQ50" s="13"/>
      <c r="UQR50" s="13"/>
      <c r="UQS50" s="13"/>
      <c r="UQT50" s="13"/>
      <c r="UQU50" s="13"/>
      <c r="UQV50" s="13"/>
      <c r="UQW50" s="13"/>
      <c r="UQX50" s="13"/>
      <c r="UQY50" s="13"/>
      <c r="UQZ50" s="13"/>
      <c r="URA50" s="13"/>
      <c r="URB50" s="13"/>
      <c r="URC50" s="13"/>
      <c r="URD50" s="13"/>
      <c r="URE50" s="13"/>
      <c r="URF50" s="13"/>
      <c r="URG50" s="13"/>
      <c r="URH50" s="13"/>
      <c r="URI50" s="13"/>
      <c r="URJ50" s="13"/>
      <c r="URK50" s="13"/>
      <c r="URL50" s="13"/>
      <c r="URM50" s="13"/>
      <c r="URN50" s="13"/>
      <c r="URO50" s="13"/>
      <c r="URP50" s="13"/>
      <c r="URQ50" s="13"/>
      <c r="URR50" s="13"/>
      <c r="URS50" s="13"/>
      <c r="URT50" s="13"/>
      <c r="URU50" s="13"/>
      <c r="URV50" s="13"/>
      <c r="URW50" s="13"/>
      <c r="URX50" s="13"/>
      <c r="URY50" s="13"/>
      <c r="URZ50" s="13"/>
      <c r="USA50" s="13"/>
      <c r="USB50" s="13"/>
      <c r="USC50" s="13"/>
      <c r="USD50" s="13"/>
      <c r="USE50" s="13"/>
      <c r="USF50" s="13"/>
      <c r="USG50" s="13"/>
      <c r="USH50" s="13"/>
      <c r="USI50" s="13"/>
      <c r="USJ50" s="13"/>
      <c r="USK50" s="13"/>
      <c r="USL50" s="13"/>
      <c r="USM50" s="13"/>
      <c r="USN50" s="13"/>
      <c r="USO50" s="13"/>
      <c r="USP50" s="13"/>
      <c r="USQ50" s="13"/>
      <c r="USR50" s="13"/>
      <c r="USS50" s="13"/>
      <c r="UST50" s="13"/>
      <c r="USU50" s="13"/>
      <c r="USV50" s="13"/>
      <c r="USW50" s="13"/>
      <c r="USX50" s="13"/>
      <c r="USY50" s="13"/>
      <c r="USZ50" s="13"/>
      <c r="UTA50" s="13"/>
      <c r="UTB50" s="13"/>
      <c r="UTC50" s="13"/>
      <c r="UTD50" s="13"/>
      <c r="UTE50" s="13"/>
      <c r="UTF50" s="13"/>
      <c r="UTG50" s="13"/>
      <c r="UTH50" s="13"/>
      <c r="UTI50" s="13"/>
      <c r="UTJ50" s="13"/>
      <c r="UTK50" s="13"/>
      <c r="UTL50" s="13"/>
      <c r="UTM50" s="13"/>
      <c r="UTN50" s="13"/>
      <c r="UTO50" s="13"/>
      <c r="UTP50" s="13"/>
      <c r="UTQ50" s="13"/>
      <c r="UTR50" s="13"/>
      <c r="UTS50" s="13"/>
      <c r="UTT50" s="13"/>
      <c r="UTU50" s="13"/>
      <c r="UTV50" s="13"/>
      <c r="UTW50" s="13"/>
      <c r="UTX50" s="13"/>
      <c r="UTY50" s="13"/>
      <c r="UTZ50" s="13"/>
      <c r="UUA50" s="13"/>
      <c r="UUB50" s="13"/>
      <c r="UUC50" s="13"/>
      <c r="UUD50" s="13"/>
      <c r="UUE50" s="13"/>
      <c r="UUF50" s="13"/>
      <c r="UUG50" s="13"/>
      <c r="UUH50" s="13"/>
      <c r="UUI50" s="13"/>
      <c r="UUJ50" s="13"/>
      <c r="UUK50" s="13"/>
      <c r="UUL50" s="13"/>
      <c r="UUM50" s="13"/>
      <c r="UUN50" s="13"/>
      <c r="UUO50" s="13"/>
      <c r="UUP50" s="13"/>
      <c r="UUQ50" s="13"/>
      <c r="UUR50" s="13"/>
      <c r="UUS50" s="13"/>
      <c r="UUT50" s="13"/>
      <c r="UUU50" s="13"/>
      <c r="UUV50" s="13"/>
      <c r="UUW50" s="13"/>
      <c r="UUX50" s="13"/>
      <c r="UUY50" s="13"/>
      <c r="UUZ50" s="13"/>
      <c r="UVA50" s="13"/>
      <c r="UVB50" s="13"/>
      <c r="UVC50" s="13"/>
      <c r="UVD50" s="13"/>
      <c r="UVE50" s="13"/>
      <c r="UVF50" s="13"/>
      <c r="UVG50" s="13"/>
      <c r="UVH50" s="13"/>
      <c r="UVI50" s="13"/>
      <c r="UVJ50" s="13"/>
      <c r="UVK50" s="13"/>
      <c r="UVL50" s="13"/>
      <c r="UVM50" s="13"/>
      <c r="UVN50" s="13"/>
      <c r="UVO50" s="13"/>
      <c r="UVP50" s="13"/>
      <c r="UVQ50" s="13"/>
      <c r="UVR50" s="13"/>
      <c r="UVS50" s="13"/>
      <c r="UVT50" s="13"/>
      <c r="UVU50" s="13"/>
      <c r="UVV50" s="13"/>
      <c r="UVW50" s="13"/>
      <c r="UVX50" s="13"/>
      <c r="UVY50" s="13"/>
      <c r="UVZ50" s="13"/>
      <c r="UWA50" s="13"/>
      <c r="UWB50" s="13"/>
      <c r="UWC50" s="13"/>
      <c r="UWD50" s="13"/>
      <c r="UWE50" s="13"/>
      <c r="UWF50" s="13"/>
      <c r="UWG50" s="13"/>
      <c r="UWH50" s="13"/>
      <c r="UWI50" s="13"/>
      <c r="UWJ50" s="13"/>
      <c r="UWK50" s="13"/>
      <c r="UWL50" s="13"/>
      <c r="UWM50" s="13"/>
      <c r="UWN50" s="13"/>
      <c r="UWO50" s="13"/>
      <c r="UWP50" s="13"/>
      <c r="UWQ50" s="13"/>
      <c r="UWR50" s="13"/>
      <c r="UWS50" s="13"/>
      <c r="UWT50" s="13"/>
      <c r="UWU50" s="13"/>
      <c r="UWV50" s="13"/>
      <c r="UWW50" s="13"/>
      <c r="UWX50" s="13"/>
      <c r="UWY50" s="13"/>
      <c r="UWZ50" s="13"/>
      <c r="UXA50" s="13"/>
      <c r="UXB50" s="13"/>
      <c r="UXC50" s="13"/>
      <c r="UXD50" s="13"/>
      <c r="UXE50" s="13"/>
      <c r="UXF50" s="13"/>
      <c r="UXG50" s="13"/>
      <c r="UXH50" s="13"/>
      <c r="UXI50" s="13"/>
      <c r="UXJ50" s="13"/>
      <c r="UXK50" s="13"/>
      <c r="UXL50" s="13"/>
      <c r="UXM50" s="13"/>
      <c r="UXN50" s="13"/>
      <c r="UXO50" s="13"/>
      <c r="UXP50" s="13"/>
      <c r="UXQ50" s="13"/>
      <c r="UXR50" s="13"/>
      <c r="UXS50" s="13"/>
      <c r="UXT50" s="13"/>
      <c r="UXU50" s="13"/>
      <c r="UXV50" s="13"/>
      <c r="UXW50" s="13"/>
      <c r="UXX50" s="13"/>
      <c r="UXY50" s="13"/>
      <c r="UXZ50" s="13"/>
      <c r="UYA50" s="13"/>
      <c r="UYB50" s="13"/>
      <c r="UYC50" s="13"/>
      <c r="UYD50" s="13"/>
      <c r="UYE50" s="13"/>
      <c r="UYF50" s="13"/>
      <c r="UYG50" s="13"/>
      <c r="UYH50" s="13"/>
      <c r="UYI50" s="13"/>
      <c r="UYJ50" s="13"/>
      <c r="UYK50" s="13"/>
      <c r="UYL50" s="13"/>
      <c r="UYM50" s="13"/>
      <c r="UYN50" s="13"/>
      <c r="UYO50" s="13"/>
      <c r="UYP50" s="13"/>
      <c r="UYQ50" s="13"/>
      <c r="UYR50" s="13"/>
      <c r="UYS50" s="13"/>
      <c r="UYT50" s="13"/>
      <c r="UYU50" s="13"/>
      <c r="UYV50" s="13"/>
      <c r="UYW50" s="13"/>
      <c r="UYX50" s="13"/>
      <c r="UYY50" s="13"/>
      <c r="UYZ50" s="13"/>
      <c r="UZA50" s="13"/>
      <c r="UZB50" s="13"/>
      <c r="UZC50" s="13"/>
      <c r="UZD50" s="13"/>
      <c r="UZE50" s="13"/>
      <c r="UZF50" s="13"/>
      <c r="UZG50" s="13"/>
      <c r="UZH50" s="13"/>
      <c r="UZI50" s="13"/>
      <c r="UZJ50" s="13"/>
      <c r="UZK50" s="13"/>
      <c r="UZL50" s="13"/>
      <c r="UZM50" s="13"/>
      <c r="UZN50" s="13"/>
      <c r="UZO50" s="13"/>
      <c r="UZP50" s="13"/>
      <c r="UZQ50" s="13"/>
      <c r="UZR50" s="13"/>
      <c r="UZS50" s="13"/>
      <c r="UZT50" s="13"/>
      <c r="UZU50" s="13"/>
      <c r="UZV50" s="13"/>
      <c r="UZW50" s="13"/>
      <c r="UZX50" s="13"/>
      <c r="UZY50" s="13"/>
      <c r="UZZ50" s="13"/>
      <c r="VAA50" s="13"/>
      <c r="VAB50" s="13"/>
      <c r="VAC50" s="13"/>
      <c r="VAD50" s="13"/>
      <c r="VAE50" s="13"/>
      <c r="VAF50" s="13"/>
      <c r="VAG50" s="13"/>
      <c r="VAH50" s="13"/>
      <c r="VAI50" s="13"/>
      <c r="VAJ50" s="13"/>
      <c r="VAK50" s="13"/>
      <c r="VAL50" s="13"/>
      <c r="VAM50" s="13"/>
      <c r="VAN50" s="13"/>
      <c r="VAO50" s="13"/>
      <c r="VAP50" s="13"/>
      <c r="VAQ50" s="13"/>
      <c r="VAR50" s="13"/>
      <c r="VAS50" s="13"/>
      <c r="VAT50" s="13"/>
      <c r="VAU50" s="13"/>
      <c r="VAV50" s="13"/>
      <c r="VAW50" s="13"/>
      <c r="VAX50" s="13"/>
      <c r="VAY50" s="13"/>
      <c r="VAZ50" s="13"/>
      <c r="VBA50" s="13"/>
      <c r="VBB50" s="13"/>
      <c r="VBC50" s="13"/>
      <c r="VBD50" s="13"/>
      <c r="VBE50" s="13"/>
      <c r="VBF50" s="13"/>
      <c r="VBG50" s="13"/>
      <c r="VBH50" s="13"/>
      <c r="VBI50" s="13"/>
      <c r="VBJ50" s="13"/>
      <c r="VBK50" s="13"/>
      <c r="VBL50" s="13"/>
      <c r="VBM50" s="13"/>
      <c r="VBN50" s="13"/>
      <c r="VBO50" s="13"/>
      <c r="VBP50" s="13"/>
      <c r="VBQ50" s="13"/>
      <c r="VBR50" s="13"/>
      <c r="VBS50" s="13"/>
      <c r="VBT50" s="13"/>
      <c r="VBU50" s="13"/>
      <c r="VBV50" s="13"/>
      <c r="VBW50" s="13"/>
      <c r="VBX50" s="13"/>
      <c r="VBY50" s="13"/>
      <c r="VBZ50" s="13"/>
      <c r="VCA50" s="13"/>
      <c r="VCB50" s="13"/>
      <c r="VCC50" s="13"/>
      <c r="VCD50" s="13"/>
      <c r="VCE50" s="13"/>
      <c r="VCF50" s="13"/>
      <c r="VCG50" s="13"/>
      <c r="VCH50" s="13"/>
      <c r="VCI50" s="13"/>
      <c r="VCJ50" s="13"/>
      <c r="VCK50" s="13"/>
      <c r="VCL50" s="13"/>
      <c r="VCM50" s="13"/>
      <c r="VCN50" s="13"/>
      <c r="VCO50" s="13"/>
      <c r="VCP50" s="13"/>
      <c r="VCQ50" s="13"/>
      <c r="VCR50" s="13"/>
      <c r="VCS50" s="13"/>
      <c r="VCT50" s="13"/>
      <c r="VCU50" s="13"/>
      <c r="VCV50" s="13"/>
      <c r="VCW50" s="13"/>
      <c r="VCX50" s="13"/>
      <c r="VCY50" s="13"/>
      <c r="VCZ50" s="13"/>
      <c r="VDA50" s="13"/>
      <c r="VDB50" s="13"/>
      <c r="VDC50" s="13"/>
      <c r="VDD50" s="13"/>
      <c r="VDE50" s="13"/>
      <c r="VDF50" s="13"/>
      <c r="VDG50" s="13"/>
      <c r="VDH50" s="13"/>
      <c r="VDI50" s="13"/>
      <c r="VDJ50" s="13"/>
      <c r="VDK50" s="13"/>
      <c r="VDL50" s="13"/>
      <c r="VDM50" s="13"/>
      <c r="VDN50" s="13"/>
      <c r="VDO50" s="13"/>
      <c r="VDP50" s="13"/>
      <c r="VDQ50" s="13"/>
      <c r="VDR50" s="13"/>
      <c r="VDS50" s="13"/>
      <c r="VDT50" s="13"/>
      <c r="VDU50" s="13"/>
      <c r="VDV50" s="13"/>
      <c r="VDW50" s="13"/>
      <c r="VDX50" s="13"/>
      <c r="VDY50" s="13"/>
      <c r="VDZ50" s="13"/>
      <c r="VEA50" s="13"/>
      <c r="VEB50" s="13"/>
      <c r="VEC50" s="13"/>
      <c r="VED50" s="13"/>
      <c r="VEE50" s="13"/>
      <c r="VEF50" s="13"/>
      <c r="VEG50" s="13"/>
      <c r="VEH50" s="13"/>
      <c r="VEI50" s="13"/>
      <c r="VEJ50" s="13"/>
      <c r="VEK50" s="13"/>
      <c r="VEL50" s="13"/>
      <c r="VEM50" s="13"/>
      <c r="VEN50" s="13"/>
      <c r="VEO50" s="13"/>
      <c r="VEP50" s="13"/>
      <c r="VEQ50" s="13"/>
      <c r="VER50" s="13"/>
      <c r="VES50" s="13"/>
      <c r="VET50" s="13"/>
      <c r="VEU50" s="13"/>
      <c r="VEV50" s="13"/>
      <c r="VEW50" s="13"/>
      <c r="VEX50" s="13"/>
      <c r="VEY50" s="13"/>
      <c r="VEZ50" s="13"/>
      <c r="VFA50" s="13"/>
      <c r="VFB50" s="13"/>
      <c r="VFC50" s="13"/>
      <c r="VFD50" s="13"/>
      <c r="VFE50" s="13"/>
      <c r="VFF50" s="13"/>
      <c r="VFG50" s="13"/>
      <c r="VFH50" s="13"/>
      <c r="VFI50" s="13"/>
      <c r="VFJ50" s="13"/>
      <c r="VFK50" s="13"/>
      <c r="VFL50" s="13"/>
      <c r="VFM50" s="13"/>
      <c r="VFN50" s="13"/>
      <c r="VFO50" s="13"/>
      <c r="VFP50" s="13"/>
      <c r="VFQ50" s="13"/>
      <c r="VFR50" s="13"/>
      <c r="VFS50" s="13"/>
      <c r="VFT50" s="13"/>
      <c r="VFU50" s="13"/>
      <c r="VFV50" s="13"/>
      <c r="VFW50" s="13"/>
      <c r="VFX50" s="13"/>
      <c r="VFY50" s="13"/>
      <c r="VFZ50" s="13"/>
      <c r="VGA50" s="13"/>
      <c r="VGB50" s="13"/>
      <c r="VGC50" s="13"/>
      <c r="VGD50" s="13"/>
      <c r="VGE50" s="13"/>
      <c r="VGF50" s="13"/>
      <c r="VGG50" s="13"/>
      <c r="VGH50" s="13"/>
      <c r="VGI50" s="13"/>
      <c r="VGJ50" s="13"/>
      <c r="VGK50" s="13"/>
      <c r="VGL50" s="13"/>
      <c r="VGM50" s="13"/>
      <c r="VGN50" s="13"/>
      <c r="VGO50" s="13"/>
      <c r="VGP50" s="13"/>
      <c r="VGQ50" s="13"/>
      <c r="VGR50" s="13"/>
      <c r="VGS50" s="13"/>
      <c r="VGT50" s="13"/>
      <c r="VGU50" s="13"/>
      <c r="VGV50" s="13"/>
      <c r="VGW50" s="13"/>
      <c r="VGX50" s="13"/>
      <c r="VGY50" s="13"/>
      <c r="VGZ50" s="13"/>
      <c r="VHA50" s="13"/>
      <c r="VHB50" s="13"/>
      <c r="VHC50" s="13"/>
      <c r="VHD50" s="13"/>
      <c r="VHE50" s="13"/>
      <c r="VHF50" s="13"/>
      <c r="VHG50" s="13"/>
      <c r="VHH50" s="13"/>
      <c r="VHI50" s="13"/>
      <c r="VHJ50" s="13"/>
      <c r="VHK50" s="13"/>
      <c r="VHL50" s="13"/>
      <c r="VHM50" s="13"/>
      <c r="VHN50" s="13"/>
      <c r="VHO50" s="13"/>
      <c r="VHP50" s="13"/>
      <c r="VHQ50" s="13"/>
      <c r="VHR50" s="13"/>
      <c r="VHS50" s="13"/>
      <c r="VHT50" s="13"/>
      <c r="VHU50" s="13"/>
      <c r="VHV50" s="13"/>
      <c r="VHW50" s="13"/>
      <c r="VHX50" s="13"/>
      <c r="VHY50" s="13"/>
      <c r="VHZ50" s="13"/>
      <c r="VIA50" s="13"/>
      <c r="VIB50" s="13"/>
      <c r="VIC50" s="13"/>
      <c r="VID50" s="13"/>
      <c r="VIE50" s="13"/>
      <c r="VIF50" s="13"/>
      <c r="VIG50" s="13"/>
      <c r="VIH50" s="13"/>
      <c r="VII50" s="13"/>
      <c r="VIJ50" s="13"/>
      <c r="VIK50" s="13"/>
      <c r="VIL50" s="13"/>
      <c r="VIM50" s="13"/>
      <c r="VIN50" s="13"/>
      <c r="VIO50" s="13"/>
      <c r="VIP50" s="13"/>
      <c r="VIQ50" s="13"/>
      <c r="VIR50" s="13"/>
      <c r="VIS50" s="13"/>
      <c r="VIT50" s="13"/>
      <c r="VIU50" s="13"/>
      <c r="VIV50" s="13"/>
      <c r="VIW50" s="13"/>
      <c r="VIX50" s="13"/>
      <c r="VIY50" s="13"/>
      <c r="VIZ50" s="13"/>
      <c r="VJA50" s="13"/>
      <c r="VJB50" s="13"/>
      <c r="VJC50" s="13"/>
      <c r="VJD50" s="13"/>
      <c r="VJE50" s="13"/>
      <c r="VJF50" s="13"/>
      <c r="VJG50" s="13"/>
      <c r="VJH50" s="13"/>
      <c r="VJI50" s="13"/>
      <c r="VJJ50" s="13"/>
      <c r="VJK50" s="13"/>
      <c r="VJL50" s="13"/>
      <c r="VJM50" s="13"/>
      <c r="VJN50" s="13"/>
      <c r="VJO50" s="13"/>
      <c r="VJP50" s="13"/>
      <c r="VJQ50" s="13"/>
      <c r="VJR50" s="13"/>
      <c r="VJS50" s="13"/>
      <c r="VJT50" s="13"/>
      <c r="VJU50" s="13"/>
      <c r="VJV50" s="13"/>
      <c r="VJW50" s="13"/>
      <c r="VJX50" s="13"/>
      <c r="VJY50" s="13"/>
      <c r="VJZ50" s="13"/>
      <c r="VKA50" s="13"/>
      <c r="VKB50" s="13"/>
      <c r="VKC50" s="13"/>
      <c r="VKD50" s="13"/>
      <c r="VKE50" s="13"/>
      <c r="VKF50" s="13"/>
      <c r="VKG50" s="13"/>
      <c r="VKH50" s="13"/>
      <c r="VKI50" s="13"/>
      <c r="VKJ50" s="13"/>
      <c r="VKK50" s="13"/>
      <c r="VKL50" s="13"/>
      <c r="VKM50" s="13"/>
      <c r="VKN50" s="13"/>
      <c r="VKO50" s="13"/>
      <c r="VKP50" s="13"/>
      <c r="VKQ50" s="13"/>
      <c r="VKR50" s="13"/>
      <c r="VKS50" s="13"/>
      <c r="VKT50" s="13"/>
      <c r="VKU50" s="13"/>
      <c r="VKV50" s="13"/>
      <c r="VKW50" s="13"/>
      <c r="VKX50" s="13"/>
      <c r="VKY50" s="13"/>
      <c r="VKZ50" s="13"/>
      <c r="VLA50" s="13"/>
      <c r="VLB50" s="13"/>
      <c r="VLC50" s="13"/>
      <c r="VLD50" s="13"/>
      <c r="VLE50" s="13"/>
      <c r="VLF50" s="13"/>
      <c r="VLG50" s="13"/>
      <c r="VLH50" s="13"/>
      <c r="VLI50" s="13"/>
      <c r="VLJ50" s="13"/>
      <c r="VLK50" s="13"/>
      <c r="VLL50" s="13"/>
      <c r="VLM50" s="13"/>
      <c r="VLN50" s="13"/>
      <c r="VLO50" s="13"/>
      <c r="VLP50" s="13"/>
      <c r="VLQ50" s="13"/>
      <c r="VLR50" s="13"/>
      <c r="VLS50" s="13"/>
      <c r="VLT50" s="13"/>
      <c r="VLU50" s="13"/>
      <c r="VLV50" s="13"/>
      <c r="VLW50" s="13"/>
      <c r="VLX50" s="13"/>
      <c r="VLY50" s="13"/>
      <c r="VLZ50" s="13"/>
      <c r="VMA50" s="13"/>
      <c r="VMB50" s="13"/>
      <c r="VMC50" s="13"/>
      <c r="VMD50" s="13"/>
      <c r="VME50" s="13"/>
      <c r="VMF50" s="13"/>
      <c r="VMG50" s="13"/>
      <c r="VMH50" s="13"/>
      <c r="VMI50" s="13"/>
      <c r="VMJ50" s="13"/>
      <c r="VMK50" s="13"/>
      <c r="VML50" s="13"/>
      <c r="VMM50" s="13"/>
      <c r="VMN50" s="13"/>
      <c r="VMO50" s="13"/>
      <c r="VMP50" s="13"/>
      <c r="VMQ50" s="13"/>
      <c r="VMR50" s="13"/>
      <c r="VMS50" s="13"/>
      <c r="VMT50" s="13"/>
      <c r="VMU50" s="13"/>
      <c r="VMV50" s="13"/>
      <c r="VMW50" s="13"/>
      <c r="VMX50" s="13"/>
      <c r="VMY50" s="13"/>
      <c r="VMZ50" s="13"/>
      <c r="VNA50" s="13"/>
      <c r="VNB50" s="13"/>
      <c r="VNC50" s="13"/>
      <c r="VND50" s="13"/>
      <c r="VNE50" s="13"/>
      <c r="VNF50" s="13"/>
      <c r="VNG50" s="13"/>
      <c r="VNH50" s="13"/>
      <c r="VNI50" s="13"/>
      <c r="VNJ50" s="13"/>
      <c r="VNK50" s="13"/>
      <c r="VNL50" s="13"/>
      <c r="VNM50" s="13"/>
      <c r="VNN50" s="13"/>
      <c r="VNO50" s="13"/>
      <c r="VNP50" s="13"/>
      <c r="VNQ50" s="13"/>
      <c r="VNR50" s="13"/>
      <c r="VNS50" s="13"/>
      <c r="VNT50" s="13"/>
      <c r="VNU50" s="13"/>
      <c r="VNV50" s="13"/>
      <c r="VNW50" s="13"/>
      <c r="VNX50" s="13"/>
      <c r="VNY50" s="13"/>
      <c r="VNZ50" s="13"/>
      <c r="VOA50" s="13"/>
      <c r="VOB50" s="13"/>
      <c r="VOC50" s="13"/>
      <c r="VOD50" s="13"/>
      <c r="VOE50" s="13"/>
      <c r="VOF50" s="13"/>
      <c r="VOG50" s="13"/>
      <c r="VOH50" s="13"/>
      <c r="VOI50" s="13"/>
      <c r="VOJ50" s="13"/>
      <c r="VOK50" s="13"/>
      <c r="VOL50" s="13"/>
      <c r="VOM50" s="13"/>
      <c r="VON50" s="13"/>
      <c r="VOO50" s="13"/>
      <c r="VOP50" s="13"/>
      <c r="VOQ50" s="13"/>
      <c r="VOR50" s="13"/>
      <c r="VOS50" s="13"/>
      <c r="VOT50" s="13"/>
      <c r="VOU50" s="13"/>
      <c r="VOV50" s="13"/>
      <c r="VOW50" s="13"/>
      <c r="VOX50" s="13"/>
      <c r="VOY50" s="13"/>
      <c r="VOZ50" s="13"/>
      <c r="VPA50" s="13"/>
      <c r="VPB50" s="13"/>
      <c r="VPC50" s="13"/>
      <c r="VPD50" s="13"/>
      <c r="VPE50" s="13"/>
      <c r="VPF50" s="13"/>
      <c r="VPG50" s="13"/>
      <c r="VPH50" s="13"/>
      <c r="VPI50" s="13"/>
      <c r="VPJ50" s="13"/>
      <c r="VPK50" s="13"/>
      <c r="VPL50" s="13"/>
      <c r="VPM50" s="13"/>
      <c r="VPN50" s="13"/>
      <c r="VPO50" s="13"/>
      <c r="VPP50" s="13"/>
      <c r="VPQ50" s="13"/>
      <c r="VPR50" s="13"/>
      <c r="VPS50" s="13"/>
      <c r="VPT50" s="13"/>
      <c r="VPU50" s="13"/>
      <c r="VPV50" s="13"/>
      <c r="VPW50" s="13"/>
      <c r="VPX50" s="13"/>
      <c r="VPY50" s="13"/>
      <c r="VPZ50" s="13"/>
      <c r="VQA50" s="13"/>
      <c r="VQB50" s="13"/>
      <c r="VQC50" s="13"/>
      <c r="VQD50" s="13"/>
      <c r="VQE50" s="13"/>
      <c r="VQF50" s="13"/>
      <c r="VQG50" s="13"/>
      <c r="VQH50" s="13"/>
      <c r="VQI50" s="13"/>
      <c r="VQJ50" s="13"/>
      <c r="VQK50" s="13"/>
      <c r="VQL50" s="13"/>
      <c r="VQM50" s="13"/>
      <c r="VQN50" s="13"/>
      <c r="VQO50" s="13"/>
      <c r="VQP50" s="13"/>
      <c r="VQQ50" s="13"/>
      <c r="VQR50" s="13"/>
      <c r="VQS50" s="13"/>
      <c r="VQT50" s="13"/>
      <c r="VQU50" s="13"/>
      <c r="VQV50" s="13"/>
      <c r="VQW50" s="13"/>
      <c r="VQX50" s="13"/>
      <c r="VQY50" s="13"/>
      <c r="VQZ50" s="13"/>
      <c r="VRA50" s="13"/>
      <c r="VRB50" s="13"/>
      <c r="VRC50" s="13"/>
      <c r="VRD50" s="13"/>
      <c r="VRE50" s="13"/>
      <c r="VRF50" s="13"/>
      <c r="VRG50" s="13"/>
      <c r="VRH50" s="13"/>
      <c r="VRI50" s="13"/>
      <c r="VRJ50" s="13"/>
      <c r="VRK50" s="13"/>
      <c r="VRL50" s="13"/>
      <c r="VRM50" s="13"/>
      <c r="VRN50" s="13"/>
      <c r="VRO50" s="13"/>
      <c r="VRP50" s="13"/>
      <c r="VRQ50" s="13"/>
      <c r="VRR50" s="13"/>
      <c r="VRS50" s="13"/>
      <c r="VRT50" s="13"/>
      <c r="VRU50" s="13"/>
      <c r="VRV50" s="13"/>
      <c r="VRW50" s="13"/>
      <c r="VRX50" s="13"/>
      <c r="VRY50" s="13"/>
      <c r="VRZ50" s="13"/>
      <c r="VSA50" s="13"/>
      <c r="VSB50" s="13"/>
      <c r="VSC50" s="13"/>
      <c r="VSD50" s="13"/>
      <c r="VSE50" s="13"/>
      <c r="VSF50" s="13"/>
      <c r="VSG50" s="13"/>
      <c r="VSH50" s="13"/>
      <c r="VSI50" s="13"/>
      <c r="VSJ50" s="13"/>
      <c r="VSK50" s="13"/>
      <c r="VSL50" s="13"/>
      <c r="VSM50" s="13"/>
      <c r="VSN50" s="13"/>
      <c r="VSO50" s="13"/>
      <c r="VSP50" s="13"/>
      <c r="VSQ50" s="13"/>
      <c r="VSR50" s="13"/>
      <c r="VSS50" s="13"/>
      <c r="VST50" s="13"/>
      <c r="VSU50" s="13"/>
      <c r="VSV50" s="13"/>
      <c r="VSW50" s="13"/>
      <c r="VSX50" s="13"/>
      <c r="VSY50" s="13"/>
      <c r="VSZ50" s="13"/>
      <c r="VTA50" s="13"/>
      <c r="VTB50" s="13"/>
      <c r="VTC50" s="13"/>
      <c r="VTD50" s="13"/>
      <c r="VTE50" s="13"/>
      <c r="VTF50" s="13"/>
      <c r="VTG50" s="13"/>
      <c r="VTH50" s="13"/>
      <c r="VTI50" s="13"/>
      <c r="VTJ50" s="13"/>
      <c r="VTK50" s="13"/>
      <c r="VTL50" s="13"/>
      <c r="VTM50" s="13"/>
      <c r="VTN50" s="13"/>
      <c r="VTO50" s="13"/>
      <c r="VTP50" s="13"/>
      <c r="VTQ50" s="13"/>
      <c r="VTR50" s="13"/>
      <c r="VTS50" s="13"/>
      <c r="VTT50" s="13"/>
      <c r="VTU50" s="13"/>
      <c r="VTV50" s="13"/>
      <c r="VTW50" s="13"/>
      <c r="VTX50" s="13"/>
      <c r="VTY50" s="13"/>
      <c r="VTZ50" s="13"/>
      <c r="VUA50" s="13"/>
      <c r="VUB50" s="13"/>
      <c r="VUC50" s="13"/>
      <c r="VUD50" s="13"/>
      <c r="VUE50" s="13"/>
      <c r="VUF50" s="13"/>
      <c r="VUG50" s="13"/>
      <c r="VUH50" s="13"/>
      <c r="VUI50" s="13"/>
      <c r="VUJ50" s="13"/>
      <c r="VUK50" s="13"/>
      <c r="VUL50" s="13"/>
      <c r="VUM50" s="13"/>
      <c r="VUN50" s="13"/>
      <c r="VUO50" s="13"/>
      <c r="VUP50" s="13"/>
      <c r="VUQ50" s="13"/>
      <c r="VUR50" s="13"/>
      <c r="VUS50" s="13"/>
      <c r="VUT50" s="13"/>
      <c r="VUU50" s="13"/>
      <c r="VUV50" s="13"/>
      <c r="VUW50" s="13"/>
      <c r="VUX50" s="13"/>
      <c r="VUY50" s="13"/>
      <c r="VUZ50" s="13"/>
      <c r="VVA50" s="13"/>
      <c r="VVB50" s="13"/>
      <c r="VVC50" s="13"/>
      <c r="VVD50" s="13"/>
      <c r="VVE50" s="13"/>
      <c r="VVF50" s="13"/>
      <c r="VVG50" s="13"/>
      <c r="VVH50" s="13"/>
      <c r="VVI50" s="13"/>
      <c r="VVJ50" s="13"/>
      <c r="VVK50" s="13"/>
      <c r="VVL50" s="13"/>
      <c r="VVM50" s="13"/>
      <c r="VVN50" s="13"/>
      <c r="VVO50" s="13"/>
      <c r="VVP50" s="13"/>
      <c r="VVQ50" s="13"/>
      <c r="VVR50" s="13"/>
      <c r="VVS50" s="13"/>
      <c r="VVT50" s="13"/>
      <c r="VVU50" s="13"/>
      <c r="VVV50" s="13"/>
      <c r="VVW50" s="13"/>
      <c r="VVX50" s="13"/>
      <c r="VVY50" s="13"/>
      <c r="VVZ50" s="13"/>
      <c r="VWA50" s="13"/>
      <c r="VWB50" s="13"/>
      <c r="VWC50" s="13"/>
      <c r="VWD50" s="13"/>
      <c r="VWE50" s="13"/>
      <c r="VWF50" s="13"/>
      <c r="VWG50" s="13"/>
      <c r="VWH50" s="13"/>
      <c r="VWI50" s="13"/>
      <c r="VWJ50" s="13"/>
      <c r="VWK50" s="13"/>
      <c r="VWL50" s="13"/>
      <c r="VWM50" s="13"/>
      <c r="VWN50" s="13"/>
      <c r="VWO50" s="13"/>
      <c r="VWP50" s="13"/>
      <c r="VWQ50" s="13"/>
      <c r="VWR50" s="13"/>
      <c r="VWS50" s="13"/>
      <c r="VWT50" s="13"/>
      <c r="VWU50" s="13"/>
      <c r="VWV50" s="13"/>
      <c r="VWW50" s="13"/>
      <c r="VWX50" s="13"/>
      <c r="VWY50" s="13"/>
      <c r="VWZ50" s="13"/>
      <c r="VXA50" s="13"/>
      <c r="VXB50" s="13"/>
      <c r="VXC50" s="13"/>
      <c r="VXD50" s="13"/>
      <c r="VXE50" s="13"/>
      <c r="VXF50" s="13"/>
      <c r="VXG50" s="13"/>
      <c r="VXH50" s="13"/>
      <c r="VXI50" s="13"/>
      <c r="VXJ50" s="13"/>
      <c r="VXK50" s="13"/>
      <c r="VXL50" s="13"/>
      <c r="VXM50" s="13"/>
      <c r="VXN50" s="13"/>
      <c r="VXO50" s="13"/>
      <c r="VXP50" s="13"/>
      <c r="VXQ50" s="13"/>
      <c r="VXR50" s="13"/>
      <c r="VXS50" s="13"/>
      <c r="VXT50" s="13"/>
      <c r="VXU50" s="13"/>
      <c r="VXV50" s="13"/>
      <c r="VXW50" s="13"/>
      <c r="VXX50" s="13"/>
      <c r="VXY50" s="13"/>
      <c r="VXZ50" s="13"/>
      <c r="VYA50" s="13"/>
      <c r="VYB50" s="13"/>
      <c r="VYC50" s="13"/>
      <c r="VYD50" s="13"/>
      <c r="VYE50" s="13"/>
      <c r="VYF50" s="13"/>
      <c r="VYG50" s="13"/>
      <c r="VYH50" s="13"/>
      <c r="VYI50" s="13"/>
      <c r="VYJ50" s="13"/>
      <c r="VYK50" s="13"/>
      <c r="VYL50" s="13"/>
      <c r="VYM50" s="13"/>
      <c r="VYN50" s="13"/>
      <c r="VYO50" s="13"/>
      <c r="VYP50" s="13"/>
      <c r="VYQ50" s="13"/>
      <c r="VYR50" s="13"/>
      <c r="VYS50" s="13"/>
      <c r="VYT50" s="13"/>
      <c r="VYU50" s="13"/>
      <c r="VYV50" s="13"/>
      <c r="VYW50" s="13"/>
      <c r="VYX50" s="13"/>
      <c r="VYY50" s="13"/>
      <c r="VYZ50" s="13"/>
      <c r="VZA50" s="13"/>
      <c r="VZB50" s="13"/>
      <c r="VZC50" s="13"/>
      <c r="VZD50" s="13"/>
      <c r="VZE50" s="13"/>
      <c r="VZF50" s="13"/>
      <c r="VZG50" s="13"/>
      <c r="VZH50" s="13"/>
      <c r="VZI50" s="13"/>
      <c r="VZJ50" s="13"/>
      <c r="VZK50" s="13"/>
      <c r="VZL50" s="13"/>
      <c r="VZM50" s="13"/>
      <c r="VZN50" s="13"/>
      <c r="VZO50" s="13"/>
      <c r="VZP50" s="13"/>
      <c r="VZQ50" s="13"/>
      <c r="VZR50" s="13"/>
      <c r="VZS50" s="13"/>
      <c r="VZT50" s="13"/>
      <c r="VZU50" s="13"/>
      <c r="VZV50" s="13"/>
      <c r="VZW50" s="13"/>
      <c r="VZX50" s="13"/>
      <c r="VZY50" s="13"/>
      <c r="VZZ50" s="13"/>
      <c r="WAA50" s="13"/>
      <c r="WAB50" s="13"/>
      <c r="WAC50" s="13"/>
      <c r="WAD50" s="13"/>
      <c r="WAE50" s="13"/>
      <c r="WAF50" s="13"/>
      <c r="WAG50" s="13"/>
      <c r="WAH50" s="13"/>
      <c r="WAI50" s="13"/>
      <c r="WAJ50" s="13"/>
      <c r="WAK50" s="13"/>
      <c r="WAL50" s="13"/>
      <c r="WAM50" s="13"/>
      <c r="WAN50" s="13"/>
      <c r="WAO50" s="13"/>
      <c r="WAP50" s="13"/>
      <c r="WAQ50" s="13"/>
      <c r="WAR50" s="13"/>
      <c r="WAS50" s="13"/>
      <c r="WAT50" s="13"/>
      <c r="WAU50" s="13"/>
      <c r="WAV50" s="13"/>
      <c r="WAW50" s="13"/>
      <c r="WAX50" s="13"/>
      <c r="WAY50" s="13"/>
      <c r="WAZ50" s="13"/>
      <c r="WBA50" s="13"/>
      <c r="WBB50" s="13"/>
      <c r="WBC50" s="13"/>
      <c r="WBD50" s="13"/>
      <c r="WBE50" s="13"/>
      <c r="WBF50" s="13"/>
      <c r="WBG50" s="13"/>
      <c r="WBH50" s="13"/>
      <c r="WBI50" s="13"/>
      <c r="WBJ50" s="13"/>
      <c r="WBK50" s="13"/>
      <c r="WBL50" s="13"/>
      <c r="WBM50" s="13"/>
      <c r="WBN50" s="13"/>
      <c r="WBO50" s="13"/>
      <c r="WBP50" s="13"/>
      <c r="WBQ50" s="13"/>
      <c r="WBR50" s="13"/>
      <c r="WBS50" s="13"/>
      <c r="WBT50" s="13"/>
      <c r="WBU50" s="13"/>
      <c r="WBV50" s="13"/>
      <c r="WBW50" s="13"/>
      <c r="WBX50" s="13"/>
      <c r="WBY50" s="13"/>
      <c r="WBZ50" s="13"/>
      <c r="WCA50" s="13"/>
      <c r="WCB50" s="13"/>
      <c r="WCC50" s="13"/>
      <c r="WCD50" s="13"/>
      <c r="WCE50" s="13"/>
      <c r="WCF50" s="13"/>
      <c r="WCG50" s="13"/>
      <c r="WCH50" s="13"/>
      <c r="WCI50" s="13"/>
      <c r="WCJ50" s="13"/>
      <c r="WCK50" s="13"/>
      <c r="WCL50" s="13"/>
      <c r="WCM50" s="13"/>
      <c r="WCN50" s="13"/>
      <c r="WCO50" s="13"/>
      <c r="WCP50" s="13"/>
      <c r="WCQ50" s="13"/>
      <c r="WCR50" s="13"/>
      <c r="WCS50" s="13"/>
      <c r="WCT50" s="13"/>
      <c r="WCU50" s="13"/>
      <c r="WCV50" s="13"/>
      <c r="WCW50" s="13"/>
      <c r="WCX50" s="13"/>
      <c r="WCY50" s="13"/>
      <c r="WCZ50" s="13"/>
      <c r="WDA50" s="13"/>
      <c r="WDB50" s="13"/>
      <c r="WDC50" s="13"/>
      <c r="WDD50" s="13"/>
      <c r="WDE50" s="13"/>
      <c r="WDF50" s="13"/>
      <c r="WDG50" s="13"/>
      <c r="WDH50" s="13"/>
      <c r="WDI50" s="13"/>
      <c r="WDJ50" s="13"/>
      <c r="WDK50" s="13"/>
      <c r="WDL50" s="13"/>
      <c r="WDM50" s="13"/>
      <c r="WDN50" s="13"/>
      <c r="WDO50" s="13"/>
      <c r="WDP50" s="13"/>
      <c r="WDQ50" s="13"/>
      <c r="WDR50" s="13"/>
      <c r="WDS50" s="13"/>
      <c r="WDT50" s="13"/>
      <c r="WDU50" s="13"/>
      <c r="WDV50" s="13"/>
      <c r="WDW50" s="13"/>
      <c r="WDX50" s="13"/>
      <c r="WDY50" s="13"/>
      <c r="WDZ50" s="13"/>
      <c r="WEA50" s="13"/>
      <c r="WEB50" s="13"/>
      <c r="WEC50" s="13"/>
      <c r="WED50" s="13"/>
      <c r="WEE50" s="13"/>
      <c r="WEF50" s="13"/>
      <c r="WEG50" s="13"/>
      <c r="WEH50" s="13"/>
      <c r="WEI50" s="13"/>
      <c r="WEJ50" s="13"/>
      <c r="WEK50" s="13"/>
      <c r="WEL50" s="13"/>
      <c r="WEM50" s="13"/>
      <c r="WEN50" s="13"/>
      <c r="WEO50" s="13"/>
      <c r="WEP50" s="13"/>
      <c r="WEQ50" s="13"/>
      <c r="WER50" s="13"/>
      <c r="WES50" s="13"/>
      <c r="WET50" s="13"/>
      <c r="WEU50" s="13"/>
      <c r="WEV50" s="13"/>
      <c r="WEW50" s="13"/>
      <c r="WEX50" s="13"/>
      <c r="WEY50" s="13"/>
      <c r="WEZ50" s="13"/>
      <c r="WFA50" s="13"/>
      <c r="WFB50" s="13"/>
      <c r="WFC50" s="13"/>
      <c r="WFD50" s="13"/>
      <c r="WFE50" s="13"/>
      <c r="WFF50" s="13"/>
      <c r="WFG50" s="13"/>
      <c r="WFH50" s="13"/>
      <c r="WFI50" s="13"/>
      <c r="WFJ50" s="13"/>
      <c r="WFK50" s="13"/>
      <c r="WFL50" s="13"/>
      <c r="WFM50" s="13"/>
      <c r="WFN50" s="13"/>
      <c r="WFO50" s="13"/>
      <c r="WFP50" s="13"/>
      <c r="WFQ50" s="13"/>
      <c r="WFR50" s="13"/>
      <c r="WFS50" s="13"/>
      <c r="WFT50" s="13"/>
      <c r="WFU50" s="13"/>
      <c r="WFV50" s="13"/>
      <c r="WFW50" s="13"/>
      <c r="WFX50" s="13"/>
      <c r="WFY50" s="13"/>
      <c r="WFZ50" s="13"/>
      <c r="WGA50" s="13"/>
      <c r="WGB50" s="13"/>
      <c r="WGC50" s="13"/>
      <c r="WGD50" s="13"/>
      <c r="WGE50" s="13"/>
      <c r="WGF50" s="13"/>
      <c r="WGG50" s="13"/>
      <c r="WGH50" s="13"/>
      <c r="WGI50" s="13"/>
      <c r="WGJ50" s="13"/>
      <c r="WGK50" s="13"/>
      <c r="WGL50" s="13"/>
      <c r="WGM50" s="13"/>
      <c r="WGN50" s="13"/>
      <c r="WGO50" s="13"/>
      <c r="WGP50" s="13"/>
      <c r="WGQ50" s="13"/>
      <c r="WGR50" s="13"/>
      <c r="WGS50" s="13"/>
      <c r="WGT50" s="13"/>
      <c r="WGU50" s="13"/>
      <c r="WGV50" s="13"/>
      <c r="WGW50" s="13"/>
      <c r="WGX50" s="13"/>
      <c r="WGY50" s="13"/>
      <c r="WGZ50" s="13"/>
      <c r="WHA50" s="13"/>
      <c r="WHB50" s="13"/>
      <c r="WHC50" s="13"/>
      <c r="WHD50" s="13"/>
      <c r="WHE50" s="13"/>
      <c r="WHF50" s="13"/>
      <c r="WHG50" s="13"/>
      <c r="WHH50" s="13"/>
      <c r="WHI50" s="13"/>
      <c r="WHJ50" s="13"/>
      <c r="WHK50" s="13"/>
      <c r="WHL50" s="13"/>
      <c r="WHM50" s="13"/>
      <c r="WHN50" s="13"/>
      <c r="WHO50" s="13"/>
      <c r="WHP50" s="13"/>
      <c r="WHQ50" s="13"/>
      <c r="WHR50" s="13"/>
      <c r="WHS50" s="13"/>
      <c r="WHT50" s="13"/>
      <c r="WHU50" s="13"/>
      <c r="WHV50" s="13"/>
      <c r="WHW50" s="13"/>
      <c r="WHX50" s="13"/>
      <c r="WHY50" s="13"/>
      <c r="WHZ50" s="13"/>
      <c r="WIA50" s="13"/>
      <c r="WIB50" s="13"/>
      <c r="WIC50" s="13"/>
      <c r="WID50" s="13"/>
      <c r="WIE50" s="13"/>
      <c r="WIF50" s="13"/>
      <c r="WIG50" s="13"/>
      <c r="WIH50" s="13"/>
      <c r="WII50" s="13"/>
      <c r="WIJ50" s="13"/>
      <c r="WIK50" s="13"/>
      <c r="WIL50" s="13"/>
      <c r="WIM50" s="13"/>
      <c r="WIN50" s="13"/>
      <c r="WIO50" s="13"/>
      <c r="WIP50" s="13"/>
      <c r="WIQ50" s="13"/>
      <c r="WIR50" s="13"/>
      <c r="WIS50" s="13"/>
      <c r="WIT50" s="13"/>
      <c r="WIU50" s="13"/>
      <c r="WIV50" s="13"/>
      <c r="WIW50" s="13"/>
      <c r="WIX50" s="13"/>
      <c r="WIY50" s="13"/>
      <c r="WIZ50" s="13"/>
      <c r="WJA50" s="13"/>
      <c r="WJB50" s="13"/>
      <c r="WJC50" s="13"/>
      <c r="WJD50" s="13"/>
      <c r="WJE50" s="13"/>
      <c r="WJF50" s="13"/>
      <c r="WJG50" s="13"/>
      <c r="WJH50" s="13"/>
      <c r="WJI50" s="13"/>
      <c r="WJJ50" s="13"/>
      <c r="WJK50" s="13"/>
      <c r="WJL50" s="13"/>
      <c r="WJM50" s="13"/>
      <c r="WJN50" s="13"/>
      <c r="WJO50" s="13"/>
      <c r="WJP50" s="13"/>
      <c r="WJQ50" s="13"/>
      <c r="WJR50" s="13"/>
      <c r="WJS50" s="13"/>
      <c r="WJT50" s="13"/>
      <c r="WJU50" s="13"/>
      <c r="WJV50" s="13"/>
      <c r="WJW50" s="13"/>
      <c r="WJX50" s="13"/>
      <c r="WJY50" s="13"/>
      <c r="WJZ50" s="13"/>
      <c r="WKA50" s="13"/>
      <c r="WKB50" s="13"/>
      <c r="WKC50" s="13"/>
      <c r="WKD50" s="13"/>
      <c r="WKE50" s="13"/>
      <c r="WKF50" s="13"/>
      <c r="WKG50" s="13"/>
      <c r="WKH50" s="13"/>
      <c r="WKI50" s="13"/>
      <c r="WKJ50" s="13"/>
      <c r="WKK50" s="13"/>
      <c r="WKL50" s="13"/>
      <c r="WKM50" s="13"/>
      <c r="WKN50" s="13"/>
      <c r="WKO50" s="13"/>
      <c r="WKP50" s="13"/>
      <c r="WKQ50" s="13"/>
      <c r="WKR50" s="13"/>
      <c r="WKS50" s="13"/>
      <c r="WKT50" s="13"/>
      <c r="WKU50" s="13"/>
      <c r="WKV50" s="13"/>
      <c r="WKW50" s="13"/>
      <c r="WKX50" s="13"/>
      <c r="WKY50" s="13"/>
      <c r="WKZ50" s="13"/>
      <c r="WLA50" s="13"/>
      <c r="WLB50" s="13"/>
      <c r="WLC50" s="13"/>
      <c r="WLD50" s="13"/>
      <c r="WLE50" s="13"/>
      <c r="WLF50" s="13"/>
      <c r="WLG50" s="13"/>
      <c r="WLH50" s="13"/>
      <c r="WLI50" s="13"/>
      <c r="WLJ50" s="13"/>
      <c r="WLK50" s="13"/>
      <c r="WLL50" s="13"/>
      <c r="WLM50" s="13"/>
      <c r="WLN50" s="13"/>
      <c r="WLO50" s="13"/>
      <c r="WLP50" s="13"/>
      <c r="WLQ50" s="13"/>
      <c r="WLR50" s="13"/>
      <c r="WLS50" s="13"/>
      <c r="WLT50" s="13"/>
      <c r="WLU50" s="13"/>
      <c r="WLV50" s="13"/>
      <c r="WLW50" s="13"/>
      <c r="WLX50" s="13"/>
      <c r="WLY50" s="13"/>
      <c r="WLZ50" s="13"/>
      <c r="WMA50" s="13"/>
      <c r="WMB50" s="13"/>
      <c r="WMC50" s="13"/>
      <c r="WMD50" s="13"/>
      <c r="WME50" s="13"/>
      <c r="WMF50" s="13"/>
      <c r="WMG50" s="13"/>
      <c r="WMH50" s="13"/>
      <c r="WMI50" s="13"/>
      <c r="WMJ50" s="13"/>
      <c r="WMK50" s="13"/>
      <c r="WML50" s="13"/>
      <c r="WMM50" s="13"/>
      <c r="WMN50" s="13"/>
      <c r="WMO50" s="13"/>
      <c r="WMP50" s="13"/>
      <c r="WMQ50" s="13"/>
      <c r="WMR50" s="13"/>
      <c r="WMS50" s="13"/>
      <c r="WMT50" s="13"/>
      <c r="WMU50" s="13"/>
      <c r="WMV50" s="13"/>
      <c r="WMW50" s="13"/>
      <c r="WMX50" s="13"/>
      <c r="WMY50" s="13"/>
      <c r="WMZ50" s="13"/>
      <c r="WNA50" s="13"/>
      <c r="WNB50" s="13"/>
      <c r="WNC50" s="13"/>
      <c r="WND50" s="13"/>
      <c r="WNE50" s="13"/>
      <c r="WNF50" s="13"/>
      <c r="WNG50" s="13"/>
      <c r="WNH50" s="13"/>
      <c r="WNI50" s="13"/>
      <c r="WNJ50" s="13"/>
      <c r="WNK50" s="13"/>
      <c r="WNL50" s="13"/>
      <c r="WNM50" s="13"/>
      <c r="WNN50" s="13"/>
      <c r="WNO50" s="13"/>
      <c r="WNP50" s="13"/>
      <c r="WNQ50" s="13"/>
      <c r="WNR50" s="13"/>
      <c r="WNS50" s="13"/>
      <c r="WNT50" s="13"/>
      <c r="WNU50" s="13"/>
      <c r="WNV50" s="13"/>
      <c r="WNW50" s="13"/>
      <c r="WNX50" s="13"/>
      <c r="WNY50" s="13"/>
      <c r="WNZ50" s="13"/>
      <c r="WOA50" s="13"/>
      <c r="WOB50" s="13"/>
      <c r="WOC50" s="13"/>
      <c r="WOD50" s="13"/>
      <c r="WOE50" s="13"/>
      <c r="WOF50" s="13"/>
      <c r="WOG50" s="13"/>
      <c r="WOH50" s="13"/>
      <c r="WOI50" s="13"/>
      <c r="WOJ50" s="13"/>
      <c r="WOK50" s="13"/>
      <c r="WOL50" s="13"/>
      <c r="WOM50" s="13"/>
      <c r="WON50" s="13"/>
      <c r="WOO50" s="13"/>
      <c r="WOP50" s="13"/>
      <c r="WOQ50" s="13"/>
      <c r="WOR50" s="13"/>
      <c r="WOS50" s="13"/>
      <c r="WOT50" s="13"/>
      <c r="WOU50" s="13"/>
      <c r="WOV50" s="13"/>
      <c r="WOW50" s="13"/>
      <c r="WOX50" s="13"/>
      <c r="WOY50" s="13"/>
      <c r="WOZ50" s="13"/>
      <c r="WPA50" s="13"/>
      <c r="WPB50" s="13"/>
      <c r="WPC50" s="13"/>
      <c r="WPD50" s="13"/>
      <c r="WPE50" s="13"/>
      <c r="WPF50" s="13"/>
      <c r="WPG50" s="13"/>
      <c r="WPH50" s="13"/>
      <c r="WPI50" s="13"/>
      <c r="WPJ50" s="13"/>
      <c r="WPK50" s="13"/>
      <c r="WPL50" s="13"/>
      <c r="WPM50" s="13"/>
      <c r="WPN50" s="13"/>
      <c r="WPO50" s="13"/>
      <c r="WPP50" s="13"/>
      <c r="WPQ50" s="13"/>
      <c r="WPR50" s="13"/>
      <c r="WPS50" s="13"/>
      <c r="WPT50" s="13"/>
      <c r="WPU50" s="13"/>
      <c r="WPV50" s="13"/>
      <c r="WPW50" s="13"/>
      <c r="WPX50" s="13"/>
      <c r="WPY50" s="13"/>
      <c r="WPZ50" s="13"/>
      <c r="WQA50" s="13"/>
      <c r="WQB50" s="13"/>
      <c r="WQC50" s="13"/>
      <c r="WQD50" s="13"/>
      <c r="WQE50" s="13"/>
      <c r="WQF50" s="13"/>
      <c r="WQG50" s="13"/>
      <c r="WQH50" s="13"/>
      <c r="WQI50" s="13"/>
      <c r="WQJ50" s="13"/>
      <c r="WQK50" s="13"/>
      <c r="WQL50" s="13"/>
      <c r="WQM50" s="13"/>
      <c r="WQN50" s="13"/>
      <c r="WQO50" s="13"/>
      <c r="WQP50" s="13"/>
      <c r="WQQ50" s="13"/>
      <c r="WQR50" s="13"/>
      <c r="WQS50" s="13"/>
      <c r="WQT50" s="13"/>
      <c r="WQU50" s="13"/>
      <c r="WQV50" s="13"/>
      <c r="WQW50" s="13"/>
      <c r="WQX50" s="13"/>
      <c r="WQY50" s="13"/>
      <c r="WQZ50" s="13"/>
      <c r="WRA50" s="13"/>
      <c r="WRB50" s="13"/>
      <c r="WRC50" s="13"/>
      <c r="WRD50" s="13"/>
      <c r="WRE50" s="13"/>
      <c r="WRF50" s="13"/>
      <c r="WRG50" s="13"/>
      <c r="WRH50" s="13"/>
      <c r="WRI50" s="13"/>
      <c r="WRJ50" s="13"/>
      <c r="WRK50" s="13"/>
      <c r="WRL50" s="13"/>
      <c r="WRM50" s="13"/>
      <c r="WRN50" s="13"/>
      <c r="WRO50" s="13"/>
      <c r="WRP50" s="13"/>
      <c r="WRQ50" s="13"/>
      <c r="WRR50" s="13"/>
      <c r="WRS50" s="13"/>
      <c r="WRT50" s="13"/>
      <c r="WRU50" s="13"/>
      <c r="WRV50" s="13"/>
      <c r="WRW50" s="13"/>
      <c r="WRX50" s="13"/>
      <c r="WRY50" s="13"/>
      <c r="WRZ50" s="13"/>
      <c r="WSA50" s="13"/>
      <c r="WSB50" s="13"/>
      <c r="WSC50" s="13"/>
      <c r="WSD50" s="13"/>
      <c r="WSE50" s="13"/>
      <c r="WSF50" s="13"/>
      <c r="WSG50" s="13"/>
      <c r="WSH50" s="13"/>
      <c r="WSI50" s="13"/>
      <c r="WSJ50" s="13"/>
      <c r="WSK50" s="13"/>
      <c r="WSL50" s="13"/>
      <c r="WSM50" s="13"/>
      <c r="WSN50" s="13"/>
      <c r="WSO50" s="13"/>
      <c r="WSP50" s="13"/>
      <c r="WSQ50" s="13"/>
      <c r="WSR50" s="13"/>
      <c r="WSS50" s="13"/>
      <c r="WST50" s="13"/>
      <c r="WSU50" s="13"/>
      <c r="WSV50" s="13"/>
      <c r="WSW50" s="13"/>
      <c r="WSX50" s="13"/>
      <c r="WSY50" s="13"/>
      <c r="WSZ50" s="13"/>
      <c r="WTA50" s="13"/>
      <c r="WTB50" s="13"/>
      <c r="WTC50" s="13"/>
      <c r="WTD50" s="13"/>
      <c r="WTE50" s="13"/>
      <c r="WTF50" s="13"/>
      <c r="WTG50" s="13"/>
      <c r="WTH50" s="13"/>
      <c r="WTI50" s="13"/>
      <c r="WTJ50" s="13"/>
      <c r="WTK50" s="13"/>
      <c r="WTL50" s="13"/>
      <c r="WTM50" s="13"/>
      <c r="WTN50" s="13"/>
      <c r="WTO50" s="13"/>
      <c r="WTP50" s="13"/>
      <c r="WTQ50" s="13"/>
      <c r="WTR50" s="13"/>
      <c r="WTS50" s="13"/>
      <c r="WTT50" s="13"/>
      <c r="WTU50" s="13"/>
      <c r="WTV50" s="13"/>
      <c r="WTW50" s="13"/>
      <c r="WTX50" s="13"/>
      <c r="WTY50" s="13"/>
      <c r="WTZ50" s="13"/>
      <c r="WUA50" s="13"/>
      <c r="WUB50" s="13"/>
      <c r="WUC50" s="13"/>
      <c r="WUD50" s="13"/>
      <c r="WUE50" s="13"/>
      <c r="WUF50" s="13"/>
      <c r="WUG50" s="13"/>
      <c r="WUH50" s="13"/>
      <c r="WUI50" s="13"/>
      <c r="WUJ50" s="13"/>
      <c r="WUK50" s="13"/>
      <c r="WUL50" s="13"/>
      <c r="WUM50" s="13"/>
      <c r="WUN50" s="13"/>
      <c r="WUO50" s="13"/>
      <c r="WUP50" s="13"/>
      <c r="WUQ50" s="13"/>
      <c r="WUR50" s="13"/>
      <c r="WUS50" s="13"/>
      <c r="WUT50" s="13"/>
      <c r="WUU50" s="13"/>
      <c r="WUV50" s="13"/>
      <c r="WUW50" s="13"/>
      <c r="WUX50" s="13"/>
      <c r="WUY50" s="13"/>
      <c r="WUZ50" s="13"/>
      <c r="WVA50" s="13"/>
      <c r="WVB50" s="13"/>
      <c r="WVC50" s="13"/>
      <c r="WVD50" s="13"/>
      <c r="WVE50" s="13"/>
      <c r="WVF50" s="13"/>
      <c r="WVG50" s="13"/>
      <c r="WVH50" s="13"/>
      <c r="WVI50" s="13"/>
      <c r="WVJ50" s="13"/>
      <c r="WVK50" s="13"/>
      <c r="WVL50" s="13"/>
      <c r="WVM50" s="13"/>
      <c r="WVN50" s="13"/>
      <c r="WVO50" s="13"/>
      <c r="WVP50" s="13"/>
      <c r="WVQ50" s="13"/>
      <c r="WVR50" s="13"/>
      <c r="WVS50" s="13"/>
      <c r="WVT50" s="13"/>
      <c r="WVU50" s="13"/>
      <c r="WVV50" s="13"/>
      <c r="WVW50" s="13"/>
      <c r="WVX50" s="13"/>
      <c r="WVY50" s="13"/>
      <c r="WVZ50" s="13"/>
      <c r="WWA50" s="13"/>
      <c r="WWB50" s="13"/>
      <c r="WWC50" s="13"/>
      <c r="WWD50" s="13"/>
      <c r="WWE50" s="13"/>
      <c r="WWF50" s="13"/>
      <c r="WWG50" s="13"/>
      <c r="WWH50" s="13"/>
      <c r="WWI50" s="13"/>
      <c r="WWJ50" s="13"/>
      <c r="WWK50" s="13"/>
      <c r="WWL50" s="13"/>
      <c r="WWM50" s="13"/>
      <c r="WWN50" s="13"/>
      <c r="WWO50" s="13"/>
      <c r="WWP50" s="13"/>
      <c r="WWQ50" s="13"/>
      <c r="WWR50" s="13"/>
      <c r="WWS50" s="13"/>
      <c r="WWT50" s="13"/>
      <c r="WWU50" s="13"/>
      <c r="WWV50" s="13"/>
      <c r="WWW50" s="13"/>
      <c r="WWX50" s="13"/>
      <c r="WWY50" s="13"/>
      <c r="WWZ50" s="13"/>
      <c r="WXA50" s="13"/>
      <c r="WXB50" s="13"/>
      <c r="WXC50" s="13"/>
      <c r="WXD50" s="13"/>
      <c r="WXE50" s="13"/>
      <c r="WXF50" s="13"/>
      <c r="WXG50" s="13"/>
      <c r="WXH50" s="13"/>
      <c r="WXI50" s="13"/>
      <c r="WXJ50" s="13"/>
      <c r="WXK50" s="13"/>
      <c r="WXL50" s="13"/>
      <c r="WXM50" s="13"/>
      <c r="WXN50" s="13"/>
      <c r="WXO50" s="13"/>
      <c r="WXP50" s="13"/>
      <c r="WXQ50" s="13"/>
      <c r="WXR50" s="13"/>
      <c r="WXS50" s="13"/>
      <c r="WXT50" s="13"/>
      <c r="WXU50" s="13"/>
      <c r="WXV50" s="13"/>
      <c r="WXW50" s="13"/>
      <c r="WXX50" s="13"/>
      <c r="WXY50" s="13"/>
      <c r="WXZ50" s="13"/>
      <c r="WYA50" s="13"/>
      <c r="WYB50" s="13"/>
      <c r="WYC50" s="13"/>
      <c r="WYD50" s="13"/>
      <c r="WYE50" s="13"/>
      <c r="WYF50" s="13"/>
      <c r="WYG50" s="13"/>
      <c r="WYH50" s="13"/>
      <c r="WYI50" s="13"/>
      <c r="WYJ50" s="13"/>
      <c r="WYK50" s="13"/>
      <c r="WYL50" s="13"/>
      <c r="WYM50" s="13"/>
      <c r="WYN50" s="13"/>
      <c r="WYO50" s="13"/>
      <c r="WYP50" s="13"/>
      <c r="WYQ50" s="13"/>
      <c r="WYR50" s="13"/>
      <c r="WYS50" s="13"/>
      <c r="WYT50" s="13"/>
      <c r="WYU50" s="13"/>
      <c r="WYV50" s="13"/>
      <c r="WYW50" s="13"/>
      <c r="WYX50" s="13"/>
      <c r="WYY50" s="13"/>
      <c r="WYZ50" s="13"/>
      <c r="WZA50" s="13"/>
      <c r="WZB50" s="13"/>
      <c r="WZC50" s="13"/>
      <c r="WZD50" s="13"/>
      <c r="WZE50" s="13"/>
      <c r="WZF50" s="13"/>
      <c r="WZG50" s="13"/>
      <c r="WZH50" s="13"/>
      <c r="WZI50" s="13"/>
      <c r="WZJ50" s="13"/>
      <c r="WZK50" s="13"/>
      <c r="WZL50" s="13"/>
      <c r="WZM50" s="13"/>
      <c r="WZN50" s="13"/>
      <c r="WZO50" s="13"/>
      <c r="WZP50" s="13"/>
      <c r="WZQ50" s="13"/>
      <c r="WZR50" s="13"/>
      <c r="WZS50" s="13"/>
      <c r="WZT50" s="13"/>
      <c r="WZU50" s="13"/>
      <c r="WZV50" s="13"/>
      <c r="WZW50" s="13"/>
      <c r="WZX50" s="13"/>
      <c r="WZY50" s="13"/>
      <c r="WZZ50" s="13"/>
      <c r="XAA50" s="13"/>
      <c r="XAB50" s="13"/>
      <c r="XAC50" s="13"/>
      <c r="XAD50" s="13"/>
      <c r="XAE50" s="13"/>
      <c r="XAF50" s="13"/>
      <c r="XAG50" s="13"/>
      <c r="XAH50" s="13"/>
      <c r="XAI50" s="13"/>
      <c r="XAJ50" s="13"/>
      <c r="XAK50" s="13"/>
      <c r="XAL50" s="13"/>
      <c r="XAM50" s="13"/>
      <c r="XAN50" s="13"/>
      <c r="XAO50" s="13"/>
      <c r="XAP50" s="13"/>
      <c r="XAQ50" s="13"/>
      <c r="XAR50" s="13"/>
      <c r="XAS50" s="13"/>
      <c r="XAT50" s="13"/>
      <c r="XAU50" s="13"/>
      <c r="XAV50" s="13"/>
      <c r="XAW50" s="13"/>
      <c r="XAX50" s="13"/>
      <c r="XAY50" s="13"/>
      <c r="XAZ50" s="13"/>
      <c r="XBA50" s="13"/>
      <c r="XBB50" s="13"/>
      <c r="XBC50" s="13"/>
      <c r="XBD50" s="13"/>
      <c r="XBE50" s="13"/>
      <c r="XBF50" s="13"/>
      <c r="XBG50" s="13"/>
      <c r="XBH50" s="13"/>
      <c r="XBI50" s="13"/>
      <c r="XBJ50" s="13"/>
      <c r="XBK50" s="13"/>
      <c r="XBL50" s="13"/>
      <c r="XBM50" s="13"/>
      <c r="XBN50" s="13"/>
      <c r="XBO50" s="13"/>
      <c r="XBP50" s="13"/>
      <c r="XBQ50" s="13"/>
      <c r="XBR50" s="13"/>
      <c r="XBS50" s="13"/>
      <c r="XBT50" s="13"/>
      <c r="XBU50" s="13"/>
      <c r="XBV50" s="13"/>
      <c r="XBW50" s="13"/>
      <c r="XBX50" s="13"/>
      <c r="XBY50" s="13"/>
      <c r="XBZ50" s="13"/>
      <c r="XCA50" s="13"/>
      <c r="XCB50" s="13"/>
      <c r="XCC50" s="13"/>
      <c r="XCD50" s="13"/>
      <c r="XCE50" s="13"/>
      <c r="XCF50" s="13"/>
      <c r="XCG50" s="13"/>
      <c r="XCH50" s="13"/>
      <c r="XCI50" s="13"/>
      <c r="XCJ50" s="13"/>
      <c r="XCK50" s="13"/>
      <c r="XCL50" s="13"/>
      <c r="XCM50" s="13"/>
      <c r="XCN50" s="13"/>
      <c r="XCO50" s="13"/>
      <c r="XCP50" s="13"/>
      <c r="XCQ50" s="13"/>
      <c r="XCR50" s="13"/>
      <c r="XCS50" s="13"/>
      <c r="XCT50" s="13"/>
      <c r="XCU50" s="13"/>
      <c r="XCV50" s="13"/>
      <c r="XCW50" s="13"/>
      <c r="XCX50" s="13"/>
      <c r="XCY50" s="13"/>
      <c r="XCZ50" s="13"/>
      <c r="XDA50" s="13"/>
      <c r="XDB50" s="13"/>
      <c r="XDC50" s="13"/>
      <c r="XDD50" s="13"/>
      <c r="XDE50" s="13"/>
      <c r="XDF50" s="13"/>
      <c r="XDG50" s="13"/>
      <c r="XDH50" s="13"/>
      <c r="XDI50" s="13"/>
      <c r="XDJ50" s="13"/>
      <c r="XDK50" s="13"/>
      <c r="XDL50" s="13"/>
      <c r="XDM50" s="13"/>
      <c r="XDN50" s="13"/>
      <c r="XDO50" s="13"/>
      <c r="XDP50" s="13"/>
      <c r="XDQ50" s="13"/>
      <c r="XDR50" s="13"/>
      <c r="XDS50" s="13"/>
      <c r="XDT50" s="13"/>
      <c r="XDU50" s="13"/>
      <c r="XDV50" s="13"/>
      <c r="XDW50" s="13"/>
      <c r="XDX50" s="13"/>
      <c r="XDY50" s="13"/>
      <c r="XDZ50" s="13"/>
      <c r="XEA50" s="13"/>
      <c r="XEB50" s="13"/>
      <c r="XEC50" s="13"/>
      <c r="XED50" s="13"/>
      <c r="XEE50" s="13"/>
      <c r="XEF50" s="13"/>
      <c r="XEG50" s="13"/>
      <c r="XEH50" s="13"/>
      <c r="XEI50" s="13"/>
      <c r="XEJ50" s="13"/>
      <c r="XEK50" s="13"/>
      <c r="XEL50" s="13"/>
      <c r="XEM50" s="13"/>
      <c r="XEN50" s="13"/>
      <c r="XEO50" s="13"/>
      <c r="XEP50" s="13"/>
      <c r="XEQ50" s="13"/>
      <c r="XER50" s="13"/>
      <c r="XES50" s="13"/>
      <c r="XET50" s="13"/>
      <c r="XEU50" s="13"/>
      <c r="XEV50" s="13"/>
      <c r="XEW50" s="13"/>
      <c r="XEX50" s="13"/>
      <c r="XEY50" s="13"/>
      <c r="XEZ50" s="13"/>
      <c r="XFA50" s="13"/>
      <c r="XFB50" s="13"/>
      <c r="XFC50" s="13"/>
      <c r="XFD50" s="13"/>
    </row>
    <row r="51" s="3" customFormat="1" ht="49.5" spans="1:7">
      <c r="A51" s="10">
        <v>49</v>
      </c>
      <c r="B51" s="10" t="s">
        <v>110</v>
      </c>
      <c r="C51" s="12" t="s">
        <v>111</v>
      </c>
      <c r="D51" s="15" t="s">
        <v>101</v>
      </c>
      <c r="E51" s="15" t="s">
        <v>102</v>
      </c>
      <c r="F51" s="12" t="s">
        <v>12</v>
      </c>
      <c r="G51" s="10" t="s">
        <v>103</v>
      </c>
    </row>
    <row r="52" s="3" customFormat="1" ht="33" spans="1:7">
      <c r="A52" s="10">
        <v>50</v>
      </c>
      <c r="B52" s="10" t="s">
        <v>112</v>
      </c>
      <c r="C52" s="14" t="s">
        <v>113</v>
      </c>
      <c r="D52" s="15" t="s">
        <v>101</v>
      </c>
      <c r="E52" s="15" t="s">
        <v>102</v>
      </c>
      <c r="F52" s="12" t="s">
        <v>12</v>
      </c>
      <c r="G52" s="10" t="s">
        <v>103</v>
      </c>
    </row>
    <row r="53" s="3" customFormat="1" ht="33" spans="1:7">
      <c r="A53" s="10">
        <v>51</v>
      </c>
      <c r="B53" s="10" t="s">
        <v>114</v>
      </c>
      <c r="C53" s="14" t="s">
        <v>37</v>
      </c>
      <c r="D53" s="15" t="s">
        <v>101</v>
      </c>
      <c r="E53" s="15" t="s">
        <v>115</v>
      </c>
      <c r="F53" s="12" t="s">
        <v>12</v>
      </c>
      <c r="G53" s="10" t="s">
        <v>103</v>
      </c>
    </row>
    <row r="54" s="3" customFormat="1" ht="21" customHeight="1" spans="1:7">
      <c r="A54" s="10">
        <v>52</v>
      </c>
      <c r="B54" s="16" t="s">
        <v>116</v>
      </c>
      <c r="C54" s="17" t="s">
        <v>37</v>
      </c>
      <c r="D54" s="18" t="s">
        <v>101</v>
      </c>
      <c r="E54" s="18" t="s">
        <v>115</v>
      </c>
      <c r="F54" s="23" t="s">
        <v>12</v>
      </c>
      <c r="G54" s="10" t="s">
        <v>103</v>
      </c>
    </row>
    <row r="55" s="3" customFormat="1" ht="33" spans="1:7">
      <c r="A55" s="10">
        <v>53</v>
      </c>
      <c r="B55" s="16" t="s">
        <v>117</v>
      </c>
      <c r="C55" s="17" t="s">
        <v>64</v>
      </c>
      <c r="D55" s="18" t="s">
        <v>101</v>
      </c>
      <c r="E55" s="18" t="s">
        <v>115</v>
      </c>
      <c r="F55" s="23" t="s">
        <v>12</v>
      </c>
      <c r="G55" s="10" t="s">
        <v>103</v>
      </c>
    </row>
    <row r="56" s="3" customFormat="1" ht="33" spans="1:7">
      <c r="A56" s="10">
        <v>54</v>
      </c>
      <c r="B56" s="16" t="s">
        <v>118</v>
      </c>
      <c r="C56" s="17" t="s">
        <v>119</v>
      </c>
      <c r="D56" s="18" t="s">
        <v>120</v>
      </c>
      <c r="E56" s="23" t="s">
        <v>121</v>
      </c>
      <c r="F56" s="23" t="s">
        <v>12</v>
      </c>
      <c r="G56" s="10" t="s">
        <v>103</v>
      </c>
    </row>
    <row r="57" s="3" customFormat="1" ht="33" spans="1:7">
      <c r="A57" s="10">
        <v>55</v>
      </c>
      <c r="B57" s="16" t="s">
        <v>122</v>
      </c>
      <c r="C57" s="17" t="s">
        <v>107</v>
      </c>
      <c r="D57" s="18" t="s">
        <v>101</v>
      </c>
      <c r="E57" s="18" t="s">
        <v>102</v>
      </c>
      <c r="F57" s="23" t="s">
        <v>12</v>
      </c>
      <c r="G57" s="10" t="s">
        <v>103</v>
      </c>
    </row>
    <row r="58" s="3" customFormat="1" ht="16.5" spans="1:7">
      <c r="A58" s="10">
        <v>56</v>
      </c>
      <c r="B58" s="16" t="s">
        <v>123</v>
      </c>
      <c r="C58" s="17" t="s">
        <v>37</v>
      </c>
      <c r="D58" s="18" t="s">
        <v>101</v>
      </c>
      <c r="E58" s="18" t="s">
        <v>115</v>
      </c>
      <c r="F58" s="23" t="s">
        <v>12</v>
      </c>
      <c r="G58" s="10" t="s">
        <v>103</v>
      </c>
    </row>
    <row r="59" s="3" customFormat="1" ht="33" spans="1:7">
      <c r="A59" s="10">
        <v>57</v>
      </c>
      <c r="B59" s="16" t="s">
        <v>124</v>
      </c>
      <c r="C59" s="17" t="s">
        <v>64</v>
      </c>
      <c r="D59" s="18" t="s">
        <v>101</v>
      </c>
      <c r="E59" s="18" t="s">
        <v>115</v>
      </c>
      <c r="F59" s="23" t="s">
        <v>12</v>
      </c>
      <c r="G59" s="10" t="s">
        <v>103</v>
      </c>
    </row>
    <row r="60" s="3" customFormat="1" ht="33" spans="1:7">
      <c r="A60" s="10">
        <v>58</v>
      </c>
      <c r="B60" s="16" t="s">
        <v>125</v>
      </c>
      <c r="C60" s="17" t="s">
        <v>126</v>
      </c>
      <c r="D60" s="18" t="s">
        <v>101</v>
      </c>
      <c r="E60" s="18" t="s">
        <v>115</v>
      </c>
      <c r="F60" s="23" t="s">
        <v>12</v>
      </c>
      <c r="G60" s="10" t="s">
        <v>103</v>
      </c>
    </row>
    <row r="61" s="1" customFormat="1" ht="77" customHeight="1" spans="1:7">
      <c r="A61" s="10">
        <v>59</v>
      </c>
      <c r="B61" s="10" t="s">
        <v>127</v>
      </c>
      <c r="C61" s="10" t="s">
        <v>128</v>
      </c>
      <c r="D61" s="10" t="s">
        <v>129</v>
      </c>
      <c r="E61" s="10" t="s">
        <v>130</v>
      </c>
      <c r="F61" s="10" t="s">
        <v>12</v>
      </c>
      <c r="G61" s="10" t="s">
        <v>131</v>
      </c>
    </row>
    <row r="62" s="1" customFormat="1" ht="77" customHeight="1" spans="1:7">
      <c r="A62" s="10">
        <v>60</v>
      </c>
      <c r="B62" s="10" t="s">
        <v>132</v>
      </c>
      <c r="C62" s="10" t="s">
        <v>133</v>
      </c>
      <c r="D62" s="10" t="s">
        <v>129</v>
      </c>
      <c r="E62" s="10" t="s">
        <v>130</v>
      </c>
      <c r="F62" s="10" t="s">
        <v>12</v>
      </c>
      <c r="G62" s="10" t="s">
        <v>131</v>
      </c>
    </row>
    <row r="63" s="1" customFormat="1" ht="77" customHeight="1" spans="1:7">
      <c r="A63" s="10">
        <v>61</v>
      </c>
      <c r="B63" s="10" t="s">
        <v>134</v>
      </c>
      <c r="C63" s="10" t="s">
        <v>135</v>
      </c>
      <c r="D63" s="10" t="s">
        <v>129</v>
      </c>
      <c r="E63" s="10" t="s">
        <v>130</v>
      </c>
      <c r="F63" s="10" t="s">
        <v>12</v>
      </c>
      <c r="G63" s="10" t="s">
        <v>131</v>
      </c>
    </row>
    <row r="64" s="1" customFormat="1" ht="77" customHeight="1" spans="1:7">
      <c r="A64" s="10">
        <v>62</v>
      </c>
      <c r="B64" s="10" t="s">
        <v>136</v>
      </c>
      <c r="C64" s="10" t="s">
        <v>33</v>
      </c>
      <c r="D64" s="10" t="s">
        <v>129</v>
      </c>
      <c r="E64" s="10" t="s">
        <v>130</v>
      </c>
      <c r="F64" s="10" t="s">
        <v>12</v>
      </c>
      <c r="G64" s="10" t="s">
        <v>131</v>
      </c>
    </row>
    <row r="65" s="1" customFormat="1" ht="77" customHeight="1" spans="1:7">
      <c r="A65" s="10">
        <v>63</v>
      </c>
      <c r="B65" s="10" t="s">
        <v>137</v>
      </c>
      <c r="C65" s="10" t="s">
        <v>128</v>
      </c>
      <c r="D65" s="10" t="s">
        <v>129</v>
      </c>
      <c r="E65" s="10" t="s">
        <v>138</v>
      </c>
      <c r="F65" s="10" t="s">
        <v>12</v>
      </c>
      <c r="G65" s="10" t="s">
        <v>131</v>
      </c>
    </row>
    <row r="66" s="1" customFormat="1" ht="77" customHeight="1" spans="1:7">
      <c r="A66" s="10">
        <v>64</v>
      </c>
      <c r="B66" s="10" t="s">
        <v>139</v>
      </c>
      <c r="C66" s="10" t="s">
        <v>47</v>
      </c>
      <c r="D66" s="10" t="s">
        <v>129</v>
      </c>
      <c r="E66" s="10" t="s">
        <v>138</v>
      </c>
      <c r="F66" s="10" t="s">
        <v>12</v>
      </c>
      <c r="G66" s="10" t="s">
        <v>131</v>
      </c>
    </row>
    <row r="67" s="1" customFormat="1" ht="77" customHeight="1" spans="1:7">
      <c r="A67" s="10">
        <v>65</v>
      </c>
      <c r="B67" s="10" t="s">
        <v>140</v>
      </c>
      <c r="C67" s="10" t="s">
        <v>141</v>
      </c>
      <c r="D67" s="10" t="s">
        <v>129</v>
      </c>
      <c r="E67" s="10" t="s">
        <v>142</v>
      </c>
      <c r="F67" s="10" t="s">
        <v>12</v>
      </c>
      <c r="G67" s="10" t="s">
        <v>131</v>
      </c>
    </row>
    <row r="68" s="1" customFormat="1" ht="77" customHeight="1" spans="1:7">
      <c r="A68" s="10">
        <v>66</v>
      </c>
      <c r="B68" s="10" t="s">
        <v>143</v>
      </c>
      <c r="C68" s="10" t="s">
        <v>21</v>
      </c>
      <c r="D68" s="10" t="s">
        <v>129</v>
      </c>
      <c r="E68" s="10" t="s">
        <v>138</v>
      </c>
      <c r="F68" s="10" t="s">
        <v>12</v>
      </c>
      <c r="G68" s="10" t="s">
        <v>131</v>
      </c>
    </row>
    <row r="69" s="1" customFormat="1" ht="77" customHeight="1" spans="1:7">
      <c r="A69" s="10">
        <v>67</v>
      </c>
      <c r="B69" s="10" t="s">
        <v>144</v>
      </c>
      <c r="C69" s="10" t="s">
        <v>111</v>
      </c>
      <c r="D69" s="10" t="s">
        <v>129</v>
      </c>
      <c r="E69" s="10" t="s">
        <v>142</v>
      </c>
      <c r="F69" s="10" t="s">
        <v>12</v>
      </c>
      <c r="G69" s="10" t="s">
        <v>131</v>
      </c>
    </row>
    <row r="70" s="1" customFormat="1" ht="77" customHeight="1" spans="1:7">
      <c r="A70" s="10">
        <v>68</v>
      </c>
      <c r="B70" s="10" t="s">
        <v>145</v>
      </c>
      <c r="C70" s="10" t="s">
        <v>146</v>
      </c>
      <c r="D70" s="10" t="s">
        <v>129</v>
      </c>
      <c r="E70" s="10" t="s">
        <v>138</v>
      </c>
      <c r="F70" s="10" t="s">
        <v>12</v>
      </c>
      <c r="G70" s="10" t="s">
        <v>131</v>
      </c>
    </row>
    <row r="71" s="1" customFormat="1" ht="77" customHeight="1" spans="1:7">
      <c r="A71" s="10">
        <v>69</v>
      </c>
      <c r="B71" s="10" t="s">
        <v>147</v>
      </c>
      <c r="C71" s="10" t="s">
        <v>47</v>
      </c>
      <c r="D71" s="10" t="s">
        <v>129</v>
      </c>
      <c r="E71" s="10" t="s">
        <v>148</v>
      </c>
      <c r="F71" s="10" t="s">
        <v>12</v>
      </c>
      <c r="G71" s="10" t="s">
        <v>131</v>
      </c>
    </row>
    <row r="72" s="1" customFormat="1" ht="77" customHeight="1" spans="1:7">
      <c r="A72" s="10">
        <v>70</v>
      </c>
      <c r="B72" s="10" t="s">
        <v>149</v>
      </c>
      <c r="C72" s="10" t="s">
        <v>47</v>
      </c>
      <c r="D72" s="10" t="s">
        <v>129</v>
      </c>
      <c r="E72" s="10" t="s">
        <v>130</v>
      </c>
      <c r="F72" s="10" t="s">
        <v>12</v>
      </c>
      <c r="G72" s="10" t="s">
        <v>131</v>
      </c>
    </row>
    <row r="73" s="1" customFormat="1" ht="77" customHeight="1" spans="1:7">
      <c r="A73" s="10">
        <v>71</v>
      </c>
      <c r="B73" s="10" t="s">
        <v>150</v>
      </c>
      <c r="C73" s="10" t="s">
        <v>151</v>
      </c>
      <c r="D73" s="10" t="s">
        <v>129</v>
      </c>
      <c r="E73" s="10" t="s">
        <v>130</v>
      </c>
      <c r="F73" s="10" t="s">
        <v>12</v>
      </c>
      <c r="G73" s="10" t="s">
        <v>131</v>
      </c>
    </row>
    <row r="74" s="1" customFormat="1" ht="77" customHeight="1" spans="1:7">
      <c r="A74" s="10">
        <v>72</v>
      </c>
      <c r="B74" s="10" t="s">
        <v>152</v>
      </c>
      <c r="C74" s="10" t="s">
        <v>47</v>
      </c>
      <c r="D74" s="10" t="s">
        <v>129</v>
      </c>
      <c r="E74" s="10" t="s">
        <v>130</v>
      </c>
      <c r="F74" s="10" t="s">
        <v>12</v>
      </c>
      <c r="G74" s="10" t="s">
        <v>131</v>
      </c>
    </row>
    <row r="75" s="1" customFormat="1" ht="77" customHeight="1" spans="1:7">
      <c r="A75" s="10">
        <v>73</v>
      </c>
      <c r="B75" s="10" t="s">
        <v>153</v>
      </c>
      <c r="C75" s="10" t="s">
        <v>154</v>
      </c>
      <c r="D75" s="10" t="s">
        <v>129</v>
      </c>
      <c r="E75" s="10" t="s">
        <v>155</v>
      </c>
      <c r="F75" s="10" t="s">
        <v>12</v>
      </c>
      <c r="G75" s="10" t="s">
        <v>131</v>
      </c>
    </row>
    <row r="76" s="1" customFormat="1" ht="77" customHeight="1" spans="1:7">
      <c r="A76" s="10">
        <v>74</v>
      </c>
      <c r="B76" s="10" t="s">
        <v>156</v>
      </c>
      <c r="C76" s="10" t="s">
        <v>157</v>
      </c>
      <c r="D76" s="10" t="s">
        <v>129</v>
      </c>
      <c r="E76" s="10" t="s">
        <v>130</v>
      </c>
      <c r="F76" s="10" t="s">
        <v>12</v>
      </c>
      <c r="G76" s="10" t="s">
        <v>131</v>
      </c>
    </row>
    <row r="77" s="1" customFormat="1" ht="77" customHeight="1" spans="1:7">
      <c r="A77" s="10">
        <v>75</v>
      </c>
      <c r="B77" s="15" t="s">
        <v>158</v>
      </c>
      <c r="C77" s="10" t="s">
        <v>151</v>
      </c>
      <c r="D77" s="10" t="s">
        <v>159</v>
      </c>
      <c r="E77" s="10" t="s">
        <v>160</v>
      </c>
      <c r="F77" s="10" t="s">
        <v>12</v>
      </c>
      <c r="G77" s="10" t="s">
        <v>131</v>
      </c>
    </row>
    <row r="78" s="1" customFormat="1" ht="77" customHeight="1" spans="1:7">
      <c r="A78" s="10">
        <v>76</v>
      </c>
      <c r="B78" s="15" t="s">
        <v>161</v>
      </c>
      <c r="C78" s="10" t="s">
        <v>33</v>
      </c>
      <c r="D78" s="10" t="s">
        <v>129</v>
      </c>
      <c r="E78" s="10" t="s">
        <v>138</v>
      </c>
      <c r="F78" s="10" t="s">
        <v>12</v>
      </c>
      <c r="G78" s="10" t="s">
        <v>131</v>
      </c>
    </row>
    <row r="79" s="3" customFormat="1" ht="66" spans="1:7">
      <c r="A79" s="10">
        <v>77</v>
      </c>
      <c r="B79" s="10" t="s">
        <v>162</v>
      </c>
      <c r="C79" s="10" t="s">
        <v>37</v>
      </c>
      <c r="D79" s="10" t="s">
        <v>129</v>
      </c>
      <c r="E79" s="12" t="s">
        <v>163</v>
      </c>
      <c r="F79" s="12" t="s">
        <v>12</v>
      </c>
      <c r="G79" s="10" t="s">
        <v>131</v>
      </c>
    </row>
    <row r="80" s="4" customFormat="1" ht="63" customHeight="1" spans="1:29">
      <c r="A80" s="10">
        <v>78</v>
      </c>
      <c r="B80" s="10" t="s">
        <v>164</v>
      </c>
      <c r="C80" s="14" t="s">
        <v>165</v>
      </c>
      <c r="D80" s="10" t="s">
        <v>129</v>
      </c>
      <c r="E80" s="12" t="s">
        <v>130</v>
      </c>
      <c r="F80" s="12" t="s">
        <v>12</v>
      </c>
      <c r="G80" s="10" t="s">
        <v>131</v>
      </c>
      <c r="H80" s="24"/>
      <c r="I80" s="24"/>
      <c r="J80" s="28"/>
      <c r="K80" s="29"/>
      <c r="L80" s="29"/>
      <c r="M80" s="29"/>
      <c r="N80" s="28"/>
      <c r="O80" s="28"/>
      <c r="X80" s="25"/>
      <c r="Y80" s="25"/>
      <c r="AC80" s="25"/>
    </row>
    <row r="81" s="5" customFormat="1" ht="71" customHeight="1" spans="1:16382">
      <c r="A81" s="10">
        <v>79</v>
      </c>
      <c r="B81" s="10" t="s">
        <v>166</v>
      </c>
      <c r="C81" s="10" t="s">
        <v>41</v>
      </c>
      <c r="D81" s="10" t="s">
        <v>129</v>
      </c>
      <c r="E81" s="12" t="s">
        <v>130</v>
      </c>
      <c r="F81" s="12" t="s">
        <v>12</v>
      </c>
      <c r="G81" s="10" t="s">
        <v>131</v>
      </c>
      <c r="H81" s="25"/>
      <c r="I81" s="25"/>
      <c r="J81" s="25"/>
      <c r="K81" s="25"/>
      <c r="M81" s="30"/>
      <c r="N81" s="30"/>
      <c r="O81" s="25"/>
      <c r="P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25"/>
      <c r="CG81" s="25"/>
      <c r="CH81" s="25"/>
      <c r="CI81" s="25"/>
      <c r="CJ81" s="25"/>
      <c r="CK81" s="25"/>
      <c r="CL81" s="25"/>
      <c r="CM81" s="25"/>
      <c r="CN81" s="25"/>
      <c r="CO81" s="25"/>
      <c r="CP81" s="25"/>
      <c r="CQ81" s="25"/>
      <c r="CR81" s="25"/>
      <c r="CS81" s="25"/>
      <c r="CT81" s="25"/>
      <c r="CU81" s="25"/>
      <c r="CV81" s="25"/>
      <c r="CW81" s="25"/>
      <c r="CX81" s="25"/>
      <c r="CY81" s="25"/>
      <c r="CZ81" s="25"/>
      <c r="DA81" s="25"/>
      <c r="DB81" s="25"/>
      <c r="DC81" s="25"/>
      <c r="DD81" s="25"/>
      <c r="DE81" s="25"/>
      <c r="DF81" s="25"/>
      <c r="DG81" s="25"/>
      <c r="DH81" s="25"/>
      <c r="DI81" s="25"/>
      <c r="DJ81" s="25"/>
      <c r="DK81" s="25"/>
      <c r="DL81" s="25"/>
      <c r="DM81" s="25"/>
      <c r="DN81" s="25"/>
      <c r="DO81" s="25"/>
      <c r="DP81" s="25"/>
      <c r="DQ81" s="25"/>
      <c r="DR81" s="25"/>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5"/>
      <c r="VB81" s="25"/>
      <c r="VC81" s="25"/>
      <c r="VD81" s="25"/>
      <c r="VE81" s="25"/>
      <c r="VF81" s="25"/>
      <c r="VG81" s="25"/>
      <c r="VH81" s="25"/>
      <c r="VI81" s="25"/>
      <c r="VJ81" s="25"/>
      <c r="VK81" s="25"/>
      <c r="VL81" s="25"/>
      <c r="VM81" s="25"/>
      <c r="VN81" s="25"/>
      <c r="VO81" s="25"/>
      <c r="VP81" s="25"/>
      <c r="VQ81" s="25"/>
      <c r="VR81" s="25"/>
      <c r="VS81" s="25"/>
      <c r="VT81" s="25"/>
      <c r="VU81" s="25"/>
      <c r="VV81" s="25"/>
      <c r="VW81" s="25"/>
      <c r="VX81" s="25"/>
      <c r="VY81" s="25"/>
      <c r="VZ81" s="25"/>
      <c r="WA81" s="25"/>
      <c r="WB81" s="25"/>
      <c r="WC81" s="25"/>
      <c r="WD81" s="25"/>
      <c r="WE81" s="25"/>
      <c r="WF81" s="25"/>
      <c r="WG81" s="25"/>
      <c r="WH81" s="25"/>
      <c r="WI81" s="25"/>
      <c r="WJ81" s="25"/>
      <c r="WK81" s="25"/>
      <c r="WL81" s="25"/>
      <c r="WM81" s="25"/>
      <c r="WN81" s="25"/>
      <c r="WO81" s="25"/>
      <c r="WP81" s="25"/>
      <c r="WQ81" s="25"/>
      <c r="WR81" s="25"/>
      <c r="WS81" s="25"/>
      <c r="WT81" s="25"/>
      <c r="WU81" s="25"/>
      <c r="WV81" s="25"/>
      <c r="WW81" s="25"/>
      <c r="WX81" s="25"/>
      <c r="WY81" s="25"/>
      <c r="WZ81" s="25"/>
      <c r="XA81" s="25"/>
      <c r="XB81" s="25"/>
      <c r="XC81" s="25"/>
      <c r="XD81" s="25"/>
      <c r="XE81" s="25"/>
      <c r="XF81" s="25"/>
      <c r="XG81" s="25"/>
      <c r="XH81" s="25"/>
      <c r="XI81" s="25"/>
      <c r="XJ81" s="25"/>
      <c r="XK81" s="25"/>
      <c r="XL81" s="25"/>
      <c r="XM81" s="25"/>
      <c r="XN81" s="25"/>
      <c r="XO81" s="25"/>
      <c r="XP81" s="25"/>
      <c r="XQ81" s="25"/>
      <c r="XR81" s="25"/>
      <c r="XS81" s="25"/>
      <c r="XT81" s="25"/>
      <c r="XU81" s="25"/>
      <c r="XV81" s="25"/>
      <c r="XW81" s="25"/>
      <c r="XX81" s="25"/>
      <c r="XY81" s="25"/>
      <c r="XZ81" s="25"/>
      <c r="YA81" s="25"/>
      <c r="YB81" s="25"/>
      <c r="YC81" s="25"/>
      <c r="YD81" s="25"/>
      <c r="YE81" s="25"/>
      <c r="YF81" s="25"/>
      <c r="YG81" s="25"/>
      <c r="YH81" s="25"/>
      <c r="YI81" s="25"/>
      <c r="YJ81" s="25"/>
      <c r="YK81" s="25"/>
      <c r="YL81" s="25"/>
      <c r="YM81" s="25"/>
      <c r="YN81" s="25"/>
      <c r="YO81" s="25"/>
      <c r="YP81" s="25"/>
      <c r="YQ81" s="25"/>
      <c r="YR81" s="25"/>
      <c r="YS81" s="25"/>
      <c r="YT81" s="25"/>
      <c r="YU81" s="25"/>
      <c r="YV81" s="25"/>
      <c r="YW81" s="25"/>
      <c r="YX81" s="25"/>
      <c r="YY81" s="25"/>
      <c r="YZ81" s="25"/>
      <c r="ZA81" s="25"/>
      <c r="ZB81" s="25"/>
      <c r="ZC81" s="25"/>
      <c r="ZD81" s="25"/>
      <c r="ZE81" s="25"/>
      <c r="ZF81" s="25"/>
      <c r="ZG81" s="25"/>
      <c r="ZH81" s="25"/>
      <c r="ZI81" s="25"/>
      <c r="ZJ81" s="25"/>
      <c r="ZK81" s="25"/>
      <c r="ZL81" s="25"/>
      <c r="ZM81" s="25"/>
      <c r="ZN81" s="25"/>
      <c r="ZO81" s="25"/>
      <c r="ZP81" s="25"/>
      <c r="ZQ81" s="25"/>
      <c r="ZR81" s="25"/>
      <c r="ZS81" s="25"/>
      <c r="ZT81" s="25"/>
      <c r="ZU81" s="25"/>
      <c r="ZV81" s="25"/>
      <c r="ZW81" s="25"/>
      <c r="ZX81" s="25"/>
      <c r="ZY81" s="25"/>
      <c r="ZZ81" s="25"/>
      <c r="AAA81" s="25"/>
      <c r="AAB81" s="25"/>
      <c r="AAC81" s="25"/>
      <c r="AAD81" s="25"/>
      <c r="AAE81" s="25"/>
      <c r="AAF81" s="25"/>
      <c r="AAG81" s="25"/>
      <c r="AAH81" s="25"/>
      <c r="AAI81" s="25"/>
      <c r="AAJ81" s="25"/>
      <c r="AAK81" s="25"/>
      <c r="AAL81" s="25"/>
      <c r="AAM81" s="25"/>
      <c r="AAN81" s="25"/>
      <c r="AAO81" s="25"/>
      <c r="AAP81" s="25"/>
      <c r="AAQ81" s="25"/>
      <c r="AAR81" s="25"/>
      <c r="AAS81" s="25"/>
      <c r="AAT81" s="25"/>
      <c r="AAU81" s="25"/>
      <c r="AAV81" s="25"/>
      <c r="AAW81" s="25"/>
      <c r="AAX81" s="25"/>
      <c r="AAY81" s="25"/>
      <c r="AAZ81" s="25"/>
      <c r="ABA81" s="25"/>
      <c r="ABB81" s="25"/>
      <c r="ABC81" s="25"/>
      <c r="ABD81" s="25"/>
      <c r="ABE81" s="25"/>
      <c r="ABF81" s="25"/>
      <c r="ABG81" s="25"/>
      <c r="ABH81" s="25"/>
      <c r="ABI81" s="25"/>
      <c r="ABJ81" s="25"/>
      <c r="ABK81" s="25"/>
      <c r="ABL81" s="25"/>
      <c r="ABM81" s="25"/>
      <c r="ABN81" s="25"/>
      <c r="ABO81" s="25"/>
      <c r="ABP81" s="25"/>
      <c r="ABQ81" s="25"/>
      <c r="ABR81" s="25"/>
      <c r="ABS81" s="25"/>
      <c r="ABT81" s="25"/>
      <c r="ABU81" s="25"/>
      <c r="ABV81" s="25"/>
      <c r="ABW81" s="25"/>
      <c r="ABX81" s="25"/>
      <c r="ABY81" s="25"/>
      <c r="ABZ81" s="25"/>
      <c r="ACA81" s="25"/>
      <c r="ACB81" s="25"/>
      <c r="ACC81" s="25"/>
      <c r="ACD81" s="25"/>
      <c r="ACE81" s="25"/>
      <c r="ACF81" s="25"/>
      <c r="ACG81" s="25"/>
      <c r="ACH81" s="25"/>
      <c r="ACI81" s="25"/>
      <c r="ACJ81" s="25"/>
      <c r="ACK81" s="25"/>
      <c r="ACL81" s="25"/>
      <c r="ACM81" s="25"/>
      <c r="ACN81" s="25"/>
      <c r="ACO81" s="25"/>
      <c r="ACP81" s="25"/>
      <c r="ACQ81" s="25"/>
      <c r="ACR81" s="25"/>
      <c r="ACS81" s="25"/>
      <c r="ACT81" s="25"/>
      <c r="ACU81" s="25"/>
      <c r="ACV81" s="25"/>
      <c r="ACW81" s="25"/>
      <c r="ACX81" s="25"/>
      <c r="ACY81" s="25"/>
      <c r="ACZ81" s="25"/>
      <c r="ADA81" s="25"/>
      <c r="ADB81" s="25"/>
      <c r="ADC81" s="25"/>
      <c r="ADD81" s="25"/>
      <c r="ADE81" s="25"/>
      <c r="ADF81" s="25"/>
      <c r="ADG81" s="25"/>
      <c r="ADH81" s="25"/>
      <c r="ADI81" s="25"/>
      <c r="ADJ81" s="25"/>
      <c r="ADK81" s="25"/>
      <c r="ADL81" s="25"/>
      <c r="ADM81" s="25"/>
      <c r="ADN81" s="25"/>
      <c r="ADO81" s="25"/>
      <c r="ADP81" s="25"/>
      <c r="ADQ81" s="25"/>
      <c r="ADR81" s="25"/>
      <c r="ADS81" s="25"/>
      <c r="ADT81" s="25"/>
      <c r="ADU81" s="25"/>
      <c r="ADV81" s="25"/>
      <c r="ADW81" s="25"/>
      <c r="ADX81" s="25"/>
      <c r="ADY81" s="25"/>
      <c r="ADZ81" s="25"/>
      <c r="AEA81" s="25"/>
      <c r="AEB81" s="25"/>
      <c r="AEC81" s="25"/>
      <c r="AED81" s="25"/>
      <c r="AEE81" s="25"/>
      <c r="AEF81" s="25"/>
      <c r="AEG81" s="25"/>
      <c r="AEH81" s="25"/>
      <c r="AEI81" s="25"/>
      <c r="AEJ81" s="25"/>
      <c r="AEK81" s="25"/>
      <c r="AEL81" s="25"/>
      <c r="AEM81" s="25"/>
      <c r="AEN81" s="25"/>
      <c r="AEO81" s="25"/>
      <c r="AEP81" s="25"/>
      <c r="AEQ81" s="25"/>
      <c r="AER81" s="25"/>
      <c r="AES81" s="25"/>
      <c r="AET81" s="25"/>
      <c r="AEU81" s="25"/>
      <c r="AEV81" s="25"/>
      <c r="AEW81" s="25"/>
      <c r="AEX81" s="25"/>
      <c r="AEY81" s="25"/>
      <c r="AEZ81" s="25"/>
      <c r="AFA81" s="25"/>
      <c r="AFB81" s="25"/>
      <c r="AFC81" s="25"/>
      <c r="AFD81" s="25"/>
      <c r="AFE81" s="25"/>
      <c r="AFF81" s="25"/>
      <c r="AFG81" s="25"/>
      <c r="AFH81" s="25"/>
      <c r="AFI81" s="25"/>
      <c r="AFJ81" s="25"/>
      <c r="AFK81" s="25"/>
      <c r="AFL81" s="25"/>
      <c r="AFM81" s="25"/>
      <c r="AFN81" s="25"/>
      <c r="AFO81" s="25"/>
      <c r="AFP81" s="25"/>
      <c r="AFQ81" s="25"/>
      <c r="AFR81" s="25"/>
      <c r="AFS81" s="25"/>
      <c r="AFT81" s="25"/>
      <c r="AFU81" s="25"/>
      <c r="AFV81" s="25"/>
      <c r="AFW81" s="25"/>
      <c r="AFX81" s="25"/>
      <c r="AFY81" s="25"/>
      <c r="AFZ81" s="25"/>
      <c r="AGA81" s="25"/>
      <c r="AGB81" s="25"/>
      <c r="AGC81" s="25"/>
      <c r="AGD81" s="25"/>
      <c r="AGE81" s="25"/>
      <c r="AGF81" s="25"/>
      <c r="AGG81" s="25"/>
      <c r="AGH81" s="25"/>
      <c r="AGI81" s="25"/>
      <c r="AGJ81" s="25"/>
      <c r="AGK81" s="25"/>
      <c r="AGL81" s="25"/>
      <c r="AGM81" s="25"/>
      <c r="AGN81" s="25"/>
      <c r="AGO81" s="25"/>
      <c r="AGP81" s="25"/>
      <c r="AGQ81" s="25"/>
      <c r="AGR81" s="25"/>
      <c r="AGS81" s="25"/>
      <c r="AGT81" s="25"/>
      <c r="AGU81" s="25"/>
      <c r="AGV81" s="25"/>
      <c r="AGW81" s="25"/>
      <c r="AGX81" s="25"/>
      <c r="AGY81" s="25"/>
      <c r="AGZ81" s="25"/>
      <c r="AHA81" s="25"/>
      <c r="AHB81" s="25"/>
      <c r="AHC81" s="25"/>
      <c r="AHD81" s="25"/>
      <c r="AHE81" s="25"/>
      <c r="AHF81" s="25"/>
      <c r="AHG81" s="25"/>
      <c r="AHH81" s="25"/>
      <c r="AHI81" s="25"/>
      <c r="AHJ81" s="25"/>
      <c r="AHK81" s="25"/>
      <c r="AHL81" s="25"/>
      <c r="AHM81" s="25"/>
      <c r="AHN81" s="25"/>
      <c r="AHO81" s="25"/>
      <c r="AHP81" s="25"/>
      <c r="AHQ81" s="25"/>
      <c r="AHR81" s="25"/>
      <c r="AHS81" s="25"/>
      <c r="AHT81" s="25"/>
      <c r="AHU81" s="25"/>
      <c r="AHV81" s="25"/>
      <c r="AHW81" s="25"/>
      <c r="AHX81" s="25"/>
      <c r="AHY81" s="25"/>
      <c r="AHZ81" s="25"/>
      <c r="AIA81" s="25"/>
      <c r="AIB81" s="25"/>
      <c r="AIC81" s="25"/>
      <c r="AID81" s="25"/>
      <c r="AIE81" s="25"/>
      <c r="AIF81" s="25"/>
      <c r="AIG81" s="25"/>
      <c r="AIH81" s="25"/>
      <c r="AII81" s="25"/>
      <c r="AIJ81" s="25"/>
      <c r="AIK81" s="25"/>
      <c r="AIL81" s="25"/>
      <c r="AIM81" s="25"/>
      <c r="AIN81" s="25"/>
      <c r="AIO81" s="25"/>
      <c r="AIP81" s="25"/>
      <c r="AIQ81" s="25"/>
      <c r="AIR81" s="25"/>
      <c r="AIS81" s="25"/>
      <c r="AIT81" s="25"/>
      <c r="AIU81" s="25"/>
      <c r="AIV81" s="25"/>
      <c r="AIW81" s="25"/>
      <c r="AIX81" s="25"/>
      <c r="AIY81" s="25"/>
      <c r="AIZ81" s="25"/>
      <c r="AJA81" s="25"/>
      <c r="AJB81" s="25"/>
      <c r="AJC81" s="25"/>
      <c r="AJD81" s="25"/>
      <c r="AJE81" s="25"/>
      <c r="AJF81" s="25"/>
      <c r="AJG81" s="25"/>
      <c r="AJH81" s="25"/>
      <c r="AJI81" s="25"/>
      <c r="AJJ81" s="25"/>
      <c r="AJK81" s="25"/>
      <c r="AJL81" s="25"/>
      <c r="AJM81" s="25"/>
      <c r="AJN81" s="25"/>
      <c r="AJO81" s="25"/>
      <c r="AJP81" s="25"/>
      <c r="AJQ81" s="25"/>
      <c r="AJR81" s="25"/>
      <c r="AJS81" s="25"/>
      <c r="AJT81" s="25"/>
      <c r="AJU81" s="25"/>
      <c r="AJV81" s="25"/>
      <c r="AJW81" s="25"/>
      <c r="AJX81" s="25"/>
      <c r="AJY81" s="25"/>
      <c r="AJZ81" s="25"/>
      <c r="AKA81" s="25"/>
      <c r="AKB81" s="25"/>
      <c r="AKC81" s="25"/>
      <c r="AKD81" s="25"/>
      <c r="AKE81" s="25"/>
      <c r="AKF81" s="25"/>
      <c r="AKG81" s="25"/>
      <c r="AKH81" s="25"/>
      <c r="AKI81" s="25"/>
      <c r="AKJ81" s="25"/>
      <c r="AKK81" s="25"/>
      <c r="AKL81" s="25"/>
      <c r="AKM81" s="25"/>
      <c r="AKN81" s="25"/>
      <c r="AKO81" s="25"/>
      <c r="AKP81" s="25"/>
      <c r="AKQ81" s="25"/>
      <c r="AKR81" s="25"/>
      <c r="AKS81" s="25"/>
      <c r="AKT81" s="25"/>
      <c r="AKU81" s="25"/>
      <c r="AKV81" s="25"/>
      <c r="AKW81" s="25"/>
      <c r="AKX81" s="25"/>
      <c r="AKY81" s="25"/>
      <c r="AKZ81" s="25"/>
      <c r="ALA81" s="25"/>
      <c r="ALB81" s="25"/>
      <c r="ALC81" s="25"/>
      <c r="ALD81" s="25"/>
      <c r="ALE81" s="25"/>
      <c r="ALF81" s="25"/>
      <c r="ALG81" s="25"/>
      <c r="ALH81" s="25"/>
      <c r="ALI81" s="25"/>
      <c r="ALJ81" s="25"/>
      <c r="ALK81" s="25"/>
      <c r="ALL81" s="25"/>
      <c r="ALM81" s="25"/>
      <c r="ALN81" s="25"/>
      <c r="ALO81" s="25"/>
      <c r="ALP81" s="25"/>
      <c r="ALQ81" s="25"/>
      <c r="ALR81" s="25"/>
      <c r="ALS81" s="25"/>
      <c r="ALT81" s="25"/>
      <c r="ALU81" s="25"/>
      <c r="ALV81" s="25"/>
      <c r="ALW81" s="25"/>
      <c r="ALX81" s="25"/>
      <c r="ALY81" s="25"/>
      <c r="ALZ81" s="25"/>
      <c r="AMA81" s="25"/>
      <c r="AMB81" s="25"/>
      <c r="AMC81" s="25"/>
      <c r="AMD81" s="25"/>
      <c r="AME81" s="25"/>
      <c r="AMF81" s="25"/>
      <c r="AMG81" s="25"/>
      <c r="AMH81" s="25"/>
      <c r="AMI81" s="25"/>
      <c r="AMJ81" s="25"/>
      <c r="AMK81" s="25"/>
      <c r="AML81" s="25"/>
      <c r="AMM81" s="25"/>
      <c r="AMN81" s="25"/>
      <c r="AMO81" s="25"/>
      <c r="AMP81" s="25"/>
      <c r="AMQ81" s="25"/>
      <c r="AMR81" s="25"/>
      <c r="AMS81" s="25"/>
      <c r="AMT81" s="25"/>
      <c r="AMU81" s="25"/>
      <c r="AMV81" s="25"/>
      <c r="AMW81" s="25"/>
      <c r="AMX81" s="25"/>
      <c r="AMY81" s="25"/>
      <c r="AMZ81" s="25"/>
      <c r="ANA81" s="25"/>
      <c r="ANB81" s="25"/>
      <c r="ANC81" s="25"/>
      <c r="AND81" s="25"/>
      <c r="ANE81" s="25"/>
      <c r="ANF81" s="25"/>
      <c r="ANG81" s="25"/>
      <c r="ANH81" s="25"/>
      <c r="ANI81" s="25"/>
      <c r="ANJ81" s="25"/>
      <c r="ANK81" s="25"/>
      <c r="ANL81" s="25"/>
      <c r="ANM81" s="25"/>
      <c r="ANN81" s="25"/>
      <c r="ANO81" s="25"/>
      <c r="ANP81" s="25"/>
      <c r="ANQ81" s="25"/>
      <c r="ANR81" s="25"/>
      <c r="ANS81" s="25"/>
      <c r="ANT81" s="25"/>
      <c r="ANU81" s="25"/>
      <c r="ANV81" s="25"/>
      <c r="ANW81" s="25"/>
      <c r="ANX81" s="25"/>
      <c r="ANY81" s="25"/>
      <c r="ANZ81" s="25"/>
      <c r="AOA81" s="25"/>
      <c r="AOB81" s="25"/>
      <c r="AOC81" s="25"/>
      <c r="AOD81" s="25"/>
      <c r="AOE81" s="25"/>
      <c r="AOF81" s="25"/>
      <c r="AOG81" s="25"/>
      <c r="AOH81" s="25"/>
      <c r="AOI81" s="25"/>
      <c r="AOJ81" s="25"/>
      <c r="AOK81" s="25"/>
      <c r="AOL81" s="25"/>
      <c r="AOM81" s="25"/>
      <c r="AON81" s="25"/>
      <c r="AOO81" s="25"/>
      <c r="AOP81" s="25"/>
      <c r="AOQ81" s="25"/>
      <c r="AOR81" s="25"/>
      <c r="AOS81" s="25"/>
      <c r="AOT81" s="25"/>
      <c r="AOU81" s="25"/>
      <c r="AOV81" s="25"/>
      <c r="AOW81" s="25"/>
      <c r="AOX81" s="25"/>
      <c r="AOY81" s="25"/>
      <c r="AOZ81" s="25"/>
      <c r="APA81" s="25"/>
      <c r="APB81" s="25"/>
      <c r="APC81" s="25"/>
      <c r="APD81" s="25"/>
      <c r="APE81" s="25"/>
      <c r="APF81" s="25"/>
      <c r="APG81" s="25"/>
      <c r="APH81" s="25"/>
      <c r="API81" s="25"/>
      <c r="APJ81" s="25"/>
      <c r="APK81" s="25"/>
      <c r="APL81" s="25"/>
      <c r="APM81" s="25"/>
      <c r="APN81" s="25"/>
      <c r="APO81" s="25"/>
      <c r="APP81" s="25"/>
      <c r="APQ81" s="25"/>
      <c r="APR81" s="25"/>
      <c r="APS81" s="25"/>
      <c r="APT81" s="25"/>
      <c r="APU81" s="25"/>
      <c r="APV81" s="25"/>
      <c r="APW81" s="25"/>
      <c r="APX81" s="25"/>
      <c r="APY81" s="25"/>
      <c r="APZ81" s="25"/>
      <c r="AQA81" s="25"/>
      <c r="AQB81" s="25"/>
      <c r="AQC81" s="25"/>
      <c r="AQD81" s="25"/>
      <c r="AQE81" s="25"/>
      <c r="AQF81" s="25"/>
      <c r="AQG81" s="25"/>
      <c r="AQH81" s="25"/>
      <c r="AQI81" s="25"/>
      <c r="AQJ81" s="25"/>
      <c r="AQK81" s="25"/>
      <c r="AQL81" s="25"/>
      <c r="AQM81" s="25"/>
      <c r="AQN81" s="25"/>
      <c r="AQO81" s="25"/>
      <c r="AQP81" s="25"/>
      <c r="AQQ81" s="25"/>
      <c r="AQR81" s="25"/>
      <c r="AQS81" s="25"/>
      <c r="AQT81" s="25"/>
      <c r="AQU81" s="25"/>
      <c r="AQV81" s="25"/>
      <c r="AQW81" s="25"/>
      <c r="AQX81" s="25"/>
      <c r="AQY81" s="25"/>
      <c r="AQZ81" s="25"/>
      <c r="ARA81" s="25"/>
      <c r="ARB81" s="25"/>
      <c r="ARC81" s="25"/>
      <c r="ARD81" s="25"/>
      <c r="ARE81" s="25"/>
      <c r="ARF81" s="25"/>
      <c r="ARG81" s="25"/>
      <c r="ARH81" s="25"/>
      <c r="ARI81" s="25"/>
      <c r="ARJ81" s="25"/>
      <c r="ARK81" s="25"/>
      <c r="ARL81" s="25"/>
      <c r="ARM81" s="25"/>
      <c r="ARN81" s="25"/>
      <c r="ARO81" s="25"/>
      <c r="ARP81" s="25"/>
      <c r="ARQ81" s="25"/>
      <c r="ARR81" s="25"/>
      <c r="ARS81" s="25"/>
      <c r="ART81" s="25"/>
      <c r="ARU81" s="25"/>
      <c r="ARV81" s="25"/>
      <c r="ARW81" s="25"/>
      <c r="ARX81" s="25"/>
      <c r="ARY81" s="25"/>
      <c r="ARZ81" s="25"/>
      <c r="ASA81" s="25"/>
      <c r="ASB81" s="25"/>
      <c r="ASC81" s="25"/>
      <c r="ASD81" s="25"/>
      <c r="ASE81" s="25"/>
      <c r="ASF81" s="25"/>
      <c r="ASG81" s="25"/>
      <c r="ASH81" s="25"/>
      <c r="ASI81" s="25"/>
      <c r="ASJ81" s="25"/>
      <c r="ASK81" s="25"/>
      <c r="ASL81" s="25"/>
      <c r="ASM81" s="25"/>
      <c r="ASN81" s="25"/>
      <c r="ASO81" s="25"/>
      <c r="ASP81" s="25"/>
      <c r="ASQ81" s="25"/>
      <c r="ASR81" s="25"/>
      <c r="ASS81" s="25"/>
      <c r="AST81" s="25"/>
      <c r="ASU81" s="25"/>
      <c r="ASV81" s="25"/>
      <c r="ASW81" s="25"/>
      <c r="ASX81" s="25"/>
      <c r="ASY81" s="25"/>
      <c r="ASZ81" s="25"/>
      <c r="ATA81" s="25"/>
      <c r="ATB81" s="25"/>
      <c r="ATC81" s="25"/>
      <c r="ATD81" s="25"/>
      <c r="ATE81" s="25"/>
      <c r="ATF81" s="25"/>
      <c r="ATG81" s="25"/>
      <c r="ATH81" s="25"/>
      <c r="ATI81" s="25"/>
      <c r="ATJ81" s="25"/>
      <c r="ATK81" s="25"/>
      <c r="ATL81" s="25"/>
      <c r="ATM81" s="25"/>
      <c r="ATN81" s="25"/>
      <c r="ATO81" s="25"/>
      <c r="ATP81" s="25"/>
      <c r="ATQ81" s="25"/>
      <c r="ATR81" s="25"/>
      <c r="ATS81" s="25"/>
      <c r="ATT81" s="25"/>
      <c r="ATU81" s="25"/>
      <c r="ATV81" s="25"/>
      <c r="ATW81" s="25"/>
      <c r="ATX81" s="25"/>
      <c r="ATY81" s="25"/>
      <c r="ATZ81" s="25"/>
      <c r="AUA81" s="25"/>
      <c r="AUB81" s="25"/>
      <c r="AUC81" s="25"/>
      <c r="AUD81" s="25"/>
      <c r="AUE81" s="25"/>
      <c r="AUF81" s="25"/>
      <c r="AUG81" s="25"/>
      <c r="AUH81" s="25"/>
      <c r="AUI81" s="25"/>
      <c r="AUJ81" s="25"/>
      <c r="AUK81" s="25"/>
      <c r="AUL81" s="25"/>
      <c r="AUM81" s="25"/>
      <c r="AUN81" s="25"/>
      <c r="AUO81" s="25"/>
      <c r="AUP81" s="25"/>
      <c r="AUQ81" s="25"/>
      <c r="AUR81" s="25"/>
      <c r="AUS81" s="25"/>
      <c r="AUT81" s="25"/>
      <c r="AUU81" s="25"/>
      <c r="AUV81" s="25"/>
      <c r="AUW81" s="25"/>
      <c r="AUX81" s="25"/>
      <c r="AUY81" s="25"/>
      <c r="AUZ81" s="25"/>
      <c r="AVA81" s="25"/>
      <c r="AVB81" s="25"/>
      <c r="AVC81" s="25"/>
      <c r="AVD81" s="25"/>
      <c r="AVE81" s="25"/>
      <c r="AVF81" s="25"/>
      <c r="AVG81" s="25"/>
      <c r="AVH81" s="25"/>
      <c r="AVI81" s="25"/>
      <c r="AVJ81" s="25"/>
      <c r="AVK81" s="25"/>
      <c r="AVL81" s="25"/>
      <c r="AVM81" s="25"/>
      <c r="AVN81" s="25"/>
      <c r="AVO81" s="25"/>
      <c r="AVP81" s="25"/>
      <c r="AVQ81" s="25"/>
      <c r="AVR81" s="25"/>
      <c r="AVS81" s="25"/>
      <c r="AVT81" s="25"/>
      <c r="AVU81" s="25"/>
      <c r="AVV81" s="25"/>
      <c r="AVW81" s="25"/>
      <c r="AVX81" s="25"/>
      <c r="AVY81" s="25"/>
      <c r="AVZ81" s="25"/>
      <c r="AWA81" s="25"/>
      <c r="AWB81" s="25"/>
      <c r="AWC81" s="25"/>
      <c r="AWD81" s="25"/>
      <c r="AWE81" s="25"/>
      <c r="AWF81" s="25"/>
      <c r="AWG81" s="25"/>
      <c r="AWH81" s="25"/>
      <c r="AWI81" s="25"/>
      <c r="AWJ81" s="25"/>
      <c r="AWK81" s="25"/>
      <c r="AWL81" s="25"/>
      <c r="AWM81" s="25"/>
      <c r="AWN81" s="25"/>
      <c r="AWO81" s="25"/>
      <c r="AWP81" s="25"/>
      <c r="AWQ81" s="25"/>
      <c r="AWR81" s="25"/>
      <c r="AWS81" s="25"/>
      <c r="AWT81" s="25"/>
      <c r="AWU81" s="25"/>
      <c r="AWV81" s="25"/>
      <c r="AWW81" s="25"/>
      <c r="AWX81" s="25"/>
      <c r="AWY81" s="25"/>
      <c r="AWZ81" s="25"/>
      <c r="AXA81" s="25"/>
      <c r="AXB81" s="25"/>
      <c r="AXC81" s="25"/>
      <c r="AXD81" s="25"/>
      <c r="AXE81" s="25"/>
      <c r="AXF81" s="25"/>
      <c r="AXG81" s="25"/>
      <c r="AXH81" s="25"/>
      <c r="AXI81" s="25"/>
      <c r="AXJ81" s="25"/>
      <c r="AXK81" s="25"/>
      <c r="AXL81" s="25"/>
      <c r="AXM81" s="25"/>
      <c r="AXN81" s="25"/>
      <c r="AXO81" s="25"/>
      <c r="AXP81" s="25"/>
      <c r="AXQ81" s="25"/>
      <c r="AXR81" s="25"/>
      <c r="AXS81" s="25"/>
      <c r="AXT81" s="25"/>
      <c r="AXU81" s="25"/>
      <c r="AXV81" s="25"/>
      <c r="AXW81" s="25"/>
      <c r="AXX81" s="25"/>
      <c r="AXY81" s="25"/>
      <c r="AXZ81" s="25"/>
      <c r="AYA81" s="25"/>
      <c r="AYB81" s="25"/>
      <c r="AYC81" s="25"/>
      <c r="AYD81" s="25"/>
      <c r="AYE81" s="25"/>
      <c r="AYF81" s="25"/>
      <c r="AYG81" s="25"/>
      <c r="AYH81" s="25"/>
      <c r="AYI81" s="25"/>
      <c r="AYJ81" s="25"/>
      <c r="AYK81" s="25"/>
      <c r="AYL81" s="25"/>
      <c r="AYM81" s="25"/>
      <c r="AYN81" s="25"/>
      <c r="AYO81" s="25"/>
      <c r="AYP81" s="25"/>
      <c r="AYQ81" s="25"/>
      <c r="AYR81" s="25"/>
      <c r="AYS81" s="25"/>
      <c r="AYT81" s="25"/>
      <c r="AYU81" s="25"/>
      <c r="AYV81" s="25"/>
      <c r="AYW81" s="25"/>
      <c r="AYX81" s="25"/>
      <c r="AYY81" s="25"/>
      <c r="AYZ81" s="25"/>
      <c r="AZA81" s="25"/>
      <c r="AZB81" s="25"/>
      <c r="AZC81" s="25"/>
      <c r="AZD81" s="25"/>
      <c r="AZE81" s="25"/>
      <c r="AZF81" s="25"/>
      <c r="AZG81" s="25"/>
      <c r="AZH81" s="25"/>
      <c r="AZI81" s="25"/>
      <c r="AZJ81" s="25"/>
      <c r="AZK81" s="25"/>
      <c r="AZL81" s="25"/>
      <c r="AZM81" s="25"/>
      <c r="AZN81" s="25"/>
      <c r="AZO81" s="25"/>
      <c r="AZP81" s="25"/>
      <c r="AZQ81" s="25"/>
      <c r="AZR81" s="25"/>
      <c r="AZS81" s="25"/>
      <c r="AZT81" s="25"/>
      <c r="AZU81" s="25"/>
      <c r="AZV81" s="25"/>
      <c r="AZW81" s="25"/>
      <c r="AZX81" s="25"/>
      <c r="AZY81" s="25"/>
      <c r="AZZ81" s="25"/>
      <c r="BAA81" s="25"/>
      <c r="BAB81" s="25"/>
      <c r="BAC81" s="25"/>
      <c r="BAD81" s="25"/>
      <c r="BAE81" s="25"/>
      <c r="BAF81" s="25"/>
      <c r="BAG81" s="25"/>
      <c r="BAH81" s="25"/>
      <c r="BAI81" s="25"/>
      <c r="BAJ81" s="25"/>
      <c r="BAK81" s="25"/>
      <c r="BAL81" s="25"/>
      <c r="BAM81" s="25"/>
      <c r="BAN81" s="25"/>
      <c r="BAO81" s="25"/>
      <c r="BAP81" s="25"/>
      <c r="BAQ81" s="25"/>
      <c r="BAR81" s="25"/>
      <c r="BAS81" s="25"/>
      <c r="BAT81" s="25"/>
      <c r="BAU81" s="25"/>
      <c r="BAV81" s="25"/>
      <c r="BAW81" s="25"/>
      <c r="BAX81" s="25"/>
      <c r="BAY81" s="25"/>
      <c r="BAZ81" s="25"/>
      <c r="BBA81" s="25"/>
      <c r="BBB81" s="25"/>
      <c r="BBC81" s="25"/>
      <c r="BBD81" s="25"/>
      <c r="BBE81" s="25"/>
      <c r="BBF81" s="25"/>
      <c r="BBG81" s="25"/>
      <c r="BBH81" s="25"/>
      <c r="BBI81" s="25"/>
      <c r="BBJ81" s="25"/>
      <c r="BBK81" s="25"/>
      <c r="BBL81" s="25"/>
      <c r="BBM81" s="25"/>
      <c r="BBN81" s="25"/>
      <c r="BBO81" s="25"/>
      <c r="BBP81" s="25"/>
      <c r="BBQ81" s="25"/>
      <c r="BBR81" s="25"/>
      <c r="BBS81" s="25"/>
      <c r="BBT81" s="25"/>
      <c r="BBU81" s="25"/>
      <c r="BBV81" s="25"/>
      <c r="BBW81" s="25"/>
      <c r="BBX81" s="25"/>
      <c r="BBY81" s="25"/>
      <c r="BBZ81" s="25"/>
      <c r="BCA81" s="25"/>
      <c r="BCB81" s="25"/>
      <c r="BCC81" s="25"/>
      <c r="BCD81" s="25"/>
      <c r="BCE81" s="25"/>
      <c r="BCF81" s="25"/>
      <c r="BCG81" s="25"/>
      <c r="BCH81" s="25"/>
      <c r="BCI81" s="25"/>
      <c r="BCJ81" s="25"/>
      <c r="BCK81" s="25"/>
      <c r="BCL81" s="25"/>
      <c r="BCM81" s="25"/>
      <c r="BCN81" s="25"/>
      <c r="BCO81" s="25"/>
      <c r="BCP81" s="25"/>
      <c r="BCQ81" s="25"/>
      <c r="BCR81" s="25"/>
      <c r="BCS81" s="25"/>
      <c r="BCT81" s="25"/>
      <c r="BCU81" s="25"/>
      <c r="BCV81" s="25"/>
      <c r="BCW81" s="25"/>
      <c r="BCX81" s="25"/>
      <c r="BCY81" s="25"/>
      <c r="BCZ81" s="25"/>
      <c r="BDA81" s="25"/>
      <c r="BDB81" s="25"/>
      <c r="BDC81" s="25"/>
      <c r="BDD81" s="25"/>
      <c r="BDE81" s="25"/>
      <c r="BDF81" s="25"/>
      <c r="BDG81" s="25"/>
      <c r="BDH81" s="25"/>
      <c r="BDI81" s="25"/>
      <c r="BDJ81" s="25"/>
      <c r="BDK81" s="25"/>
      <c r="BDL81" s="25"/>
      <c r="BDM81" s="25"/>
      <c r="BDN81" s="25"/>
      <c r="BDO81" s="25"/>
      <c r="BDP81" s="25"/>
      <c r="BDQ81" s="25"/>
      <c r="BDR81" s="25"/>
      <c r="BDS81" s="25"/>
      <c r="BDT81" s="25"/>
      <c r="BDU81" s="25"/>
      <c r="BDV81" s="25"/>
      <c r="BDW81" s="25"/>
      <c r="BDX81" s="25"/>
      <c r="BDY81" s="25"/>
      <c r="BDZ81" s="25"/>
      <c r="BEA81" s="25"/>
      <c r="BEB81" s="25"/>
      <c r="BEC81" s="25"/>
      <c r="BED81" s="25"/>
      <c r="BEE81" s="25"/>
      <c r="BEF81" s="25"/>
      <c r="BEG81" s="25"/>
      <c r="BEH81" s="25"/>
      <c r="BEI81" s="25"/>
      <c r="BEJ81" s="25"/>
      <c r="BEK81" s="25"/>
      <c r="BEL81" s="25"/>
      <c r="BEM81" s="25"/>
      <c r="BEN81" s="25"/>
      <c r="BEO81" s="25"/>
      <c r="BEP81" s="25"/>
      <c r="BEQ81" s="25"/>
      <c r="BER81" s="25"/>
      <c r="BES81" s="25"/>
      <c r="BET81" s="25"/>
      <c r="BEU81" s="25"/>
      <c r="BEV81" s="25"/>
      <c r="BEW81" s="25"/>
      <c r="BEX81" s="25"/>
      <c r="BEY81" s="25"/>
      <c r="BEZ81" s="25"/>
      <c r="BFA81" s="25"/>
      <c r="BFB81" s="25"/>
      <c r="BFC81" s="25"/>
      <c r="BFD81" s="25"/>
      <c r="BFE81" s="25"/>
      <c r="BFF81" s="25"/>
      <c r="BFG81" s="25"/>
      <c r="BFH81" s="25"/>
      <c r="BFI81" s="25"/>
      <c r="BFJ81" s="25"/>
      <c r="BFK81" s="25"/>
      <c r="BFL81" s="25"/>
      <c r="BFM81" s="25"/>
      <c r="BFN81" s="25"/>
      <c r="BFO81" s="25"/>
      <c r="BFP81" s="25"/>
      <c r="BFQ81" s="25"/>
      <c r="BFR81" s="25"/>
      <c r="BFS81" s="25"/>
      <c r="BFT81" s="25"/>
      <c r="BFU81" s="25"/>
      <c r="BFV81" s="25"/>
      <c r="BFW81" s="25"/>
      <c r="BFX81" s="25"/>
      <c r="BFY81" s="25"/>
      <c r="BFZ81" s="25"/>
      <c r="BGA81" s="25"/>
      <c r="BGB81" s="25"/>
      <c r="BGC81" s="25"/>
      <c r="BGD81" s="25"/>
      <c r="BGE81" s="25"/>
      <c r="BGF81" s="25"/>
      <c r="BGG81" s="25"/>
      <c r="BGH81" s="25"/>
      <c r="BGI81" s="25"/>
      <c r="BGJ81" s="25"/>
      <c r="BGK81" s="25"/>
      <c r="BGL81" s="25"/>
      <c r="BGM81" s="25"/>
      <c r="BGN81" s="25"/>
      <c r="BGO81" s="25"/>
      <c r="BGP81" s="25"/>
      <c r="BGQ81" s="25"/>
      <c r="BGR81" s="25"/>
      <c r="BGS81" s="25"/>
      <c r="BGT81" s="25"/>
      <c r="BGU81" s="25"/>
      <c r="BGV81" s="25"/>
      <c r="BGW81" s="25"/>
      <c r="BGX81" s="25"/>
      <c r="BGY81" s="25"/>
      <c r="BGZ81" s="25"/>
      <c r="BHA81" s="25"/>
      <c r="BHB81" s="25"/>
      <c r="BHC81" s="25"/>
      <c r="BHD81" s="25"/>
      <c r="BHE81" s="25"/>
      <c r="BHF81" s="25"/>
      <c r="BHG81" s="25"/>
      <c r="BHH81" s="25"/>
      <c r="BHI81" s="25"/>
      <c r="BHJ81" s="25"/>
      <c r="BHK81" s="25"/>
      <c r="BHL81" s="25"/>
      <c r="BHM81" s="25"/>
      <c r="BHN81" s="25"/>
      <c r="BHO81" s="25"/>
      <c r="BHP81" s="25"/>
      <c r="BHQ81" s="25"/>
      <c r="BHR81" s="25"/>
      <c r="BHS81" s="25"/>
      <c r="BHT81" s="25"/>
      <c r="BHU81" s="25"/>
      <c r="BHV81" s="25"/>
      <c r="BHW81" s="25"/>
      <c r="BHX81" s="25"/>
      <c r="BHY81" s="25"/>
      <c r="BHZ81" s="25"/>
      <c r="BIA81" s="25"/>
      <c r="BIB81" s="25"/>
      <c r="BIC81" s="25"/>
      <c r="BID81" s="25"/>
      <c r="BIE81" s="25"/>
      <c r="BIF81" s="25"/>
      <c r="BIG81" s="25"/>
      <c r="BIH81" s="25"/>
      <c r="BII81" s="25"/>
      <c r="BIJ81" s="25"/>
      <c r="BIK81" s="25"/>
      <c r="BIL81" s="25"/>
      <c r="BIM81" s="25"/>
      <c r="BIN81" s="25"/>
      <c r="BIO81" s="25"/>
      <c r="BIP81" s="25"/>
      <c r="BIQ81" s="25"/>
      <c r="BIR81" s="25"/>
      <c r="BIS81" s="25"/>
      <c r="BIT81" s="25"/>
      <c r="BIU81" s="25"/>
      <c r="BIV81" s="25"/>
      <c r="BIW81" s="25"/>
      <c r="BIX81" s="25"/>
      <c r="BIY81" s="25"/>
      <c r="BIZ81" s="25"/>
      <c r="BJA81" s="25"/>
      <c r="BJB81" s="25"/>
      <c r="BJC81" s="25"/>
      <c r="BJD81" s="25"/>
      <c r="BJE81" s="25"/>
      <c r="BJF81" s="25"/>
      <c r="BJG81" s="25"/>
      <c r="BJH81" s="25"/>
      <c r="BJI81" s="25"/>
      <c r="BJJ81" s="25"/>
      <c r="BJK81" s="25"/>
      <c r="BJL81" s="25"/>
      <c r="BJM81" s="25"/>
      <c r="BJN81" s="25"/>
      <c r="BJO81" s="25"/>
      <c r="BJP81" s="25"/>
      <c r="BJQ81" s="25"/>
      <c r="BJR81" s="25"/>
      <c r="BJS81" s="25"/>
      <c r="BJT81" s="25"/>
      <c r="BJU81" s="25"/>
      <c r="BJV81" s="25"/>
      <c r="BJW81" s="25"/>
      <c r="BJX81" s="25"/>
      <c r="BJY81" s="25"/>
      <c r="BJZ81" s="25"/>
      <c r="BKA81" s="25"/>
      <c r="BKB81" s="25"/>
      <c r="BKC81" s="25"/>
      <c r="BKD81" s="25"/>
      <c r="BKE81" s="25"/>
      <c r="BKF81" s="25"/>
      <c r="BKG81" s="25"/>
      <c r="BKH81" s="25"/>
      <c r="BKI81" s="25"/>
      <c r="BKJ81" s="25"/>
      <c r="BKK81" s="25"/>
      <c r="BKL81" s="25"/>
      <c r="BKM81" s="25"/>
      <c r="BKN81" s="25"/>
      <c r="BKO81" s="25"/>
      <c r="BKP81" s="25"/>
      <c r="BKQ81" s="25"/>
      <c r="BKR81" s="25"/>
      <c r="BKS81" s="25"/>
      <c r="BKT81" s="25"/>
      <c r="BKU81" s="25"/>
      <c r="BKV81" s="25"/>
      <c r="BKW81" s="25"/>
      <c r="BKX81" s="25"/>
      <c r="BKY81" s="25"/>
      <c r="BKZ81" s="25"/>
      <c r="BLA81" s="25"/>
      <c r="BLB81" s="25"/>
      <c r="BLC81" s="25"/>
      <c r="BLD81" s="25"/>
      <c r="BLE81" s="25"/>
      <c r="BLF81" s="25"/>
      <c r="BLG81" s="25"/>
      <c r="BLH81" s="25"/>
      <c r="BLI81" s="25"/>
      <c r="BLJ81" s="25"/>
      <c r="BLK81" s="25"/>
      <c r="BLL81" s="25"/>
      <c r="BLM81" s="25"/>
      <c r="BLN81" s="25"/>
      <c r="BLO81" s="25"/>
      <c r="BLP81" s="25"/>
      <c r="BLQ81" s="25"/>
      <c r="BLR81" s="25"/>
      <c r="BLS81" s="25"/>
      <c r="BLT81" s="25"/>
      <c r="BLU81" s="25"/>
      <c r="BLV81" s="25"/>
      <c r="BLW81" s="25"/>
      <c r="BLX81" s="25"/>
      <c r="BLY81" s="25"/>
      <c r="BLZ81" s="25"/>
      <c r="BMA81" s="25"/>
      <c r="BMB81" s="25"/>
      <c r="BMC81" s="25"/>
      <c r="BMD81" s="25"/>
      <c r="BME81" s="25"/>
      <c r="BMF81" s="25"/>
      <c r="BMG81" s="25"/>
      <c r="BMH81" s="25"/>
      <c r="BMI81" s="25"/>
      <c r="BMJ81" s="25"/>
      <c r="BMK81" s="25"/>
      <c r="BML81" s="25"/>
      <c r="BMM81" s="25"/>
      <c r="BMN81" s="25"/>
      <c r="BMO81" s="25"/>
      <c r="BMP81" s="25"/>
      <c r="BMQ81" s="25"/>
      <c r="BMR81" s="25"/>
      <c r="BMS81" s="25"/>
      <c r="BMT81" s="25"/>
      <c r="BMU81" s="25"/>
      <c r="BMV81" s="25"/>
      <c r="BMW81" s="25"/>
      <c r="BMX81" s="25"/>
      <c r="BMY81" s="25"/>
      <c r="BMZ81" s="25"/>
      <c r="BNA81" s="25"/>
      <c r="BNB81" s="25"/>
      <c r="BNC81" s="25"/>
      <c r="BND81" s="25"/>
      <c r="BNE81" s="25"/>
      <c r="BNF81" s="25"/>
      <c r="BNG81" s="25"/>
      <c r="BNH81" s="25"/>
      <c r="BNI81" s="25"/>
      <c r="BNJ81" s="25"/>
      <c r="BNK81" s="25"/>
      <c r="BNL81" s="25"/>
      <c r="BNM81" s="25"/>
      <c r="BNN81" s="25"/>
      <c r="BNO81" s="25"/>
      <c r="BNP81" s="25"/>
      <c r="BNQ81" s="25"/>
      <c r="BNR81" s="25"/>
      <c r="BNS81" s="25"/>
      <c r="BNT81" s="25"/>
      <c r="BNU81" s="25"/>
      <c r="BNV81" s="25"/>
      <c r="BNW81" s="25"/>
      <c r="BNX81" s="25"/>
      <c r="BNY81" s="25"/>
      <c r="BNZ81" s="25"/>
      <c r="BOA81" s="25"/>
      <c r="BOB81" s="25"/>
      <c r="BOC81" s="25"/>
      <c r="BOD81" s="25"/>
      <c r="BOE81" s="25"/>
      <c r="BOF81" s="25"/>
      <c r="BOG81" s="25"/>
      <c r="BOH81" s="25"/>
      <c r="BOI81" s="25"/>
      <c r="BOJ81" s="25"/>
      <c r="BOK81" s="25"/>
      <c r="BOL81" s="25"/>
      <c r="BOM81" s="25"/>
      <c r="BON81" s="25"/>
      <c r="BOO81" s="25"/>
      <c r="BOP81" s="25"/>
      <c r="BOQ81" s="25"/>
      <c r="BOR81" s="25"/>
      <c r="BOS81" s="25"/>
      <c r="BOT81" s="25"/>
      <c r="BOU81" s="25"/>
      <c r="BOV81" s="25"/>
      <c r="BOW81" s="25"/>
      <c r="BOX81" s="25"/>
      <c r="BOY81" s="25"/>
      <c r="BOZ81" s="25"/>
      <c r="BPA81" s="25"/>
      <c r="BPB81" s="25"/>
      <c r="BPC81" s="25"/>
      <c r="BPD81" s="25"/>
      <c r="BPE81" s="25"/>
      <c r="BPF81" s="25"/>
      <c r="BPG81" s="25"/>
      <c r="BPH81" s="25"/>
      <c r="BPI81" s="25"/>
      <c r="BPJ81" s="25"/>
      <c r="BPK81" s="25"/>
      <c r="BPL81" s="25"/>
      <c r="BPM81" s="25"/>
      <c r="BPN81" s="25"/>
      <c r="BPO81" s="25"/>
      <c r="BPP81" s="25"/>
      <c r="BPQ81" s="25"/>
      <c r="BPR81" s="25"/>
      <c r="BPS81" s="25"/>
      <c r="BPT81" s="25"/>
      <c r="BPU81" s="25"/>
      <c r="BPV81" s="25"/>
      <c r="BPW81" s="25"/>
      <c r="BPX81" s="25"/>
      <c r="BPY81" s="25"/>
      <c r="BPZ81" s="25"/>
      <c r="BQA81" s="25"/>
      <c r="BQB81" s="25"/>
      <c r="BQC81" s="25"/>
      <c r="BQD81" s="25"/>
      <c r="BQE81" s="25"/>
      <c r="BQF81" s="25"/>
      <c r="BQG81" s="25"/>
      <c r="BQH81" s="25"/>
      <c r="BQI81" s="25"/>
      <c r="BQJ81" s="25"/>
      <c r="BQK81" s="25"/>
      <c r="BQL81" s="25"/>
      <c r="BQM81" s="25"/>
      <c r="BQN81" s="25"/>
      <c r="BQO81" s="25"/>
      <c r="BQP81" s="25"/>
      <c r="BQQ81" s="25"/>
      <c r="BQR81" s="25"/>
      <c r="BQS81" s="25"/>
      <c r="BQT81" s="25"/>
      <c r="BQU81" s="25"/>
      <c r="BQV81" s="25"/>
      <c r="BQW81" s="25"/>
      <c r="BQX81" s="25"/>
      <c r="BQY81" s="25"/>
      <c r="BQZ81" s="25"/>
      <c r="BRA81" s="25"/>
      <c r="BRB81" s="25"/>
      <c r="BRC81" s="25"/>
      <c r="BRD81" s="25"/>
      <c r="BRE81" s="25"/>
      <c r="BRF81" s="25"/>
      <c r="BRG81" s="25"/>
      <c r="BRH81" s="25"/>
      <c r="BRI81" s="25"/>
      <c r="BRJ81" s="25"/>
      <c r="BRK81" s="25"/>
      <c r="BRL81" s="25"/>
      <c r="BRM81" s="25"/>
      <c r="BRN81" s="25"/>
      <c r="BRO81" s="25"/>
      <c r="BRP81" s="25"/>
      <c r="BRQ81" s="25"/>
      <c r="BRR81" s="25"/>
      <c r="BRS81" s="25"/>
      <c r="BRT81" s="25"/>
      <c r="BRU81" s="25"/>
      <c r="BRV81" s="25"/>
      <c r="BRW81" s="25"/>
      <c r="BRX81" s="25"/>
      <c r="BRY81" s="25"/>
      <c r="BRZ81" s="25"/>
      <c r="BSA81" s="25"/>
      <c r="BSB81" s="25"/>
      <c r="BSC81" s="25"/>
      <c r="BSD81" s="25"/>
      <c r="BSE81" s="25"/>
      <c r="BSF81" s="25"/>
      <c r="BSG81" s="25"/>
      <c r="BSH81" s="25"/>
      <c r="BSI81" s="25"/>
      <c r="BSJ81" s="25"/>
      <c r="BSK81" s="25"/>
      <c r="BSL81" s="25"/>
      <c r="BSM81" s="25"/>
      <c r="BSN81" s="25"/>
      <c r="BSO81" s="25"/>
      <c r="BSP81" s="25"/>
      <c r="BSQ81" s="25"/>
      <c r="BSR81" s="25"/>
      <c r="BSS81" s="25"/>
      <c r="BST81" s="25"/>
      <c r="BSU81" s="25"/>
      <c r="BSV81" s="25"/>
      <c r="BSW81" s="25"/>
      <c r="BSX81" s="25"/>
      <c r="BSY81" s="25"/>
      <c r="BSZ81" s="25"/>
      <c r="BTA81" s="25"/>
      <c r="BTB81" s="25"/>
      <c r="BTC81" s="25"/>
      <c r="BTD81" s="25"/>
      <c r="BTE81" s="25"/>
      <c r="BTF81" s="25"/>
      <c r="BTG81" s="25"/>
      <c r="BTH81" s="25"/>
      <c r="BTI81" s="25"/>
      <c r="BTJ81" s="25"/>
      <c r="BTK81" s="25"/>
      <c r="BTL81" s="25"/>
      <c r="BTM81" s="25"/>
      <c r="BTN81" s="25"/>
      <c r="BTO81" s="25"/>
      <c r="BTP81" s="25"/>
      <c r="BTQ81" s="25"/>
      <c r="BTR81" s="25"/>
      <c r="BTS81" s="25"/>
      <c r="BTT81" s="25"/>
      <c r="BTU81" s="25"/>
      <c r="BTV81" s="25"/>
      <c r="BTW81" s="25"/>
      <c r="BTX81" s="25"/>
      <c r="BTY81" s="25"/>
      <c r="BTZ81" s="25"/>
      <c r="BUA81" s="25"/>
      <c r="BUB81" s="25"/>
      <c r="BUC81" s="25"/>
      <c r="BUD81" s="25"/>
      <c r="BUE81" s="25"/>
      <c r="BUF81" s="25"/>
      <c r="BUG81" s="25"/>
      <c r="BUH81" s="25"/>
      <c r="BUI81" s="25"/>
      <c r="BUJ81" s="25"/>
      <c r="BUK81" s="25"/>
      <c r="BUL81" s="25"/>
      <c r="BUM81" s="25"/>
      <c r="BUN81" s="25"/>
      <c r="BUO81" s="25"/>
      <c r="BUP81" s="25"/>
      <c r="BUQ81" s="25"/>
      <c r="BUR81" s="25"/>
      <c r="BUS81" s="25"/>
      <c r="BUT81" s="25"/>
      <c r="BUU81" s="25"/>
      <c r="BUV81" s="25"/>
      <c r="BUW81" s="25"/>
      <c r="BUX81" s="25"/>
      <c r="BUY81" s="25"/>
      <c r="BUZ81" s="25"/>
      <c r="BVA81" s="25"/>
      <c r="BVB81" s="25"/>
      <c r="BVC81" s="25"/>
      <c r="BVD81" s="25"/>
      <c r="BVE81" s="25"/>
      <c r="BVF81" s="25"/>
      <c r="BVG81" s="25"/>
      <c r="BVH81" s="25"/>
      <c r="BVI81" s="25"/>
      <c r="BVJ81" s="25"/>
      <c r="BVK81" s="25"/>
      <c r="BVL81" s="25"/>
      <c r="BVM81" s="25"/>
      <c r="BVN81" s="25"/>
      <c r="BVO81" s="25"/>
      <c r="BVP81" s="25"/>
      <c r="BVQ81" s="25"/>
      <c r="BVR81" s="25"/>
      <c r="BVS81" s="25"/>
      <c r="BVT81" s="25"/>
      <c r="BVU81" s="25"/>
      <c r="BVV81" s="25"/>
      <c r="BVW81" s="25"/>
      <c r="BVX81" s="25"/>
      <c r="BVY81" s="25"/>
      <c r="BVZ81" s="25"/>
      <c r="BWA81" s="25"/>
      <c r="BWB81" s="25"/>
      <c r="BWC81" s="25"/>
      <c r="BWD81" s="25"/>
      <c r="BWE81" s="25"/>
      <c r="BWF81" s="25"/>
      <c r="BWG81" s="25"/>
      <c r="BWH81" s="25"/>
      <c r="BWI81" s="25"/>
      <c r="BWJ81" s="25"/>
      <c r="BWK81" s="25"/>
      <c r="BWL81" s="25"/>
      <c r="BWM81" s="25"/>
      <c r="BWN81" s="25"/>
      <c r="BWO81" s="25"/>
      <c r="BWP81" s="25"/>
      <c r="BWQ81" s="25"/>
      <c r="BWR81" s="25"/>
      <c r="BWS81" s="25"/>
      <c r="BWT81" s="25"/>
      <c r="BWU81" s="25"/>
      <c r="BWV81" s="25"/>
      <c r="BWW81" s="25"/>
      <c r="BWX81" s="25"/>
      <c r="BWY81" s="25"/>
      <c r="BWZ81" s="25"/>
      <c r="BXA81" s="25"/>
      <c r="BXB81" s="25"/>
      <c r="BXC81" s="25"/>
      <c r="BXD81" s="25"/>
      <c r="BXE81" s="25"/>
      <c r="BXF81" s="25"/>
      <c r="BXG81" s="25"/>
      <c r="BXH81" s="25"/>
      <c r="BXI81" s="25"/>
      <c r="BXJ81" s="25"/>
      <c r="BXK81" s="25"/>
      <c r="BXL81" s="25"/>
      <c r="BXM81" s="25"/>
      <c r="BXN81" s="25"/>
      <c r="BXO81" s="25"/>
      <c r="BXP81" s="25"/>
      <c r="BXQ81" s="25"/>
      <c r="BXR81" s="25"/>
      <c r="BXS81" s="25"/>
      <c r="BXT81" s="25"/>
      <c r="BXU81" s="25"/>
      <c r="BXV81" s="25"/>
      <c r="BXW81" s="25"/>
      <c r="BXX81" s="25"/>
      <c r="BXY81" s="25"/>
      <c r="BXZ81" s="25"/>
      <c r="BYA81" s="25"/>
      <c r="BYB81" s="25"/>
      <c r="BYC81" s="25"/>
      <c r="BYD81" s="25"/>
      <c r="BYE81" s="25"/>
      <c r="BYF81" s="25"/>
      <c r="BYG81" s="25"/>
      <c r="BYH81" s="25"/>
      <c r="BYI81" s="25"/>
      <c r="BYJ81" s="25"/>
      <c r="BYK81" s="25"/>
      <c r="BYL81" s="25"/>
      <c r="BYM81" s="25"/>
      <c r="BYN81" s="25"/>
      <c r="BYO81" s="25"/>
      <c r="BYP81" s="25"/>
      <c r="BYQ81" s="25"/>
      <c r="BYR81" s="25"/>
      <c r="BYS81" s="25"/>
      <c r="BYT81" s="25"/>
      <c r="BYU81" s="25"/>
      <c r="BYV81" s="25"/>
      <c r="BYW81" s="25"/>
      <c r="BYX81" s="25"/>
      <c r="BYY81" s="25"/>
      <c r="BYZ81" s="25"/>
      <c r="BZA81" s="25"/>
      <c r="BZB81" s="25"/>
      <c r="BZC81" s="25"/>
      <c r="BZD81" s="25"/>
      <c r="BZE81" s="25"/>
      <c r="BZF81" s="25"/>
      <c r="BZG81" s="25"/>
      <c r="BZH81" s="25"/>
      <c r="BZI81" s="25"/>
      <c r="BZJ81" s="25"/>
      <c r="BZK81" s="25"/>
      <c r="BZL81" s="25"/>
      <c r="BZM81" s="25"/>
      <c r="BZN81" s="25"/>
      <c r="BZO81" s="25"/>
      <c r="BZP81" s="25"/>
      <c r="BZQ81" s="25"/>
      <c r="BZR81" s="25"/>
      <c r="BZS81" s="25"/>
      <c r="BZT81" s="25"/>
      <c r="BZU81" s="25"/>
      <c r="BZV81" s="25"/>
      <c r="BZW81" s="25"/>
      <c r="BZX81" s="25"/>
      <c r="BZY81" s="25"/>
      <c r="BZZ81" s="25"/>
      <c r="CAA81" s="25"/>
      <c r="CAB81" s="25"/>
      <c r="CAC81" s="25"/>
      <c r="CAD81" s="25"/>
      <c r="CAE81" s="25"/>
      <c r="CAF81" s="25"/>
      <c r="CAG81" s="25"/>
      <c r="CAH81" s="25"/>
      <c r="CAI81" s="25"/>
      <c r="CAJ81" s="25"/>
      <c r="CAK81" s="25"/>
      <c r="CAL81" s="25"/>
      <c r="CAM81" s="25"/>
      <c r="CAN81" s="25"/>
      <c r="CAO81" s="25"/>
      <c r="CAP81" s="25"/>
      <c r="CAQ81" s="25"/>
      <c r="CAR81" s="25"/>
      <c r="CAS81" s="25"/>
      <c r="CAT81" s="25"/>
      <c r="CAU81" s="25"/>
      <c r="CAV81" s="25"/>
      <c r="CAW81" s="25"/>
      <c r="CAX81" s="25"/>
      <c r="CAY81" s="25"/>
      <c r="CAZ81" s="25"/>
      <c r="CBA81" s="25"/>
      <c r="CBB81" s="25"/>
      <c r="CBC81" s="25"/>
      <c r="CBD81" s="25"/>
      <c r="CBE81" s="25"/>
      <c r="CBF81" s="25"/>
      <c r="CBG81" s="25"/>
      <c r="CBH81" s="25"/>
      <c r="CBI81" s="25"/>
      <c r="CBJ81" s="25"/>
      <c r="CBK81" s="25"/>
      <c r="CBL81" s="25"/>
      <c r="CBM81" s="25"/>
      <c r="CBN81" s="25"/>
      <c r="CBO81" s="25"/>
      <c r="CBP81" s="25"/>
      <c r="CBQ81" s="25"/>
      <c r="CBR81" s="25"/>
      <c r="CBS81" s="25"/>
      <c r="CBT81" s="25"/>
      <c r="CBU81" s="25"/>
      <c r="CBV81" s="25"/>
      <c r="CBW81" s="25"/>
      <c r="CBX81" s="25"/>
      <c r="CBY81" s="25"/>
      <c r="CBZ81" s="25"/>
      <c r="CCA81" s="25"/>
      <c r="CCB81" s="25"/>
      <c r="CCC81" s="25"/>
      <c r="CCD81" s="25"/>
      <c r="CCE81" s="25"/>
      <c r="CCF81" s="25"/>
      <c r="CCG81" s="25"/>
      <c r="CCH81" s="25"/>
      <c r="CCI81" s="25"/>
      <c r="CCJ81" s="25"/>
      <c r="CCK81" s="25"/>
      <c r="CCL81" s="25"/>
      <c r="CCM81" s="25"/>
      <c r="CCN81" s="25"/>
      <c r="CCO81" s="25"/>
      <c r="CCP81" s="25"/>
      <c r="CCQ81" s="25"/>
      <c r="CCR81" s="25"/>
      <c r="CCS81" s="25"/>
      <c r="CCT81" s="25"/>
      <c r="CCU81" s="25"/>
      <c r="CCV81" s="25"/>
      <c r="CCW81" s="25"/>
      <c r="CCX81" s="25"/>
      <c r="CCY81" s="25"/>
      <c r="CCZ81" s="25"/>
      <c r="CDA81" s="25"/>
      <c r="CDB81" s="25"/>
      <c r="CDC81" s="25"/>
      <c r="CDD81" s="25"/>
      <c r="CDE81" s="25"/>
      <c r="CDF81" s="25"/>
      <c r="CDG81" s="25"/>
      <c r="CDH81" s="25"/>
      <c r="CDI81" s="25"/>
      <c r="CDJ81" s="25"/>
      <c r="CDK81" s="25"/>
      <c r="CDL81" s="25"/>
      <c r="CDM81" s="25"/>
      <c r="CDN81" s="25"/>
      <c r="CDO81" s="25"/>
      <c r="CDP81" s="25"/>
      <c r="CDQ81" s="25"/>
      <c r="CDR81" s="25"/>
      <c r="CDS81" s="25"/>
      <c r="CDT81" s="25"/>
      <c r="CDU81" s="25"/>
      <c r="CDV81" s="25"/>
      <c r="CDW81" s="25"/>
      <c r="CDX81" s="25"/>
      <c r="CDY81" s="25"/>
      <c r="CDZ81" s="25"/>
      <c r="CEA81" s="25"/>
      <c r="CEB81" s="25"/>
      <c r="CEC81" s="25"/>
      <c r="CED81" s="25"/>
      <c r="CEE81" s="25"/>
      <c r="CEF81" s="25"/>
      <c r="CEG81" s="25"/>
      <c r="CEH81" s="25"/>
      <c r="CEI81" s="25"/>
      <c r="CEJ81" s="25"/>
      <c r="CEK81" s="25"/>
      <c r="CEL81" s="25"/>
      <c r="CEM81" s="25"/>
      <c r="CEN81" s="25"/>
      <c r="CEO81" s="25"/>
      <c r="CEP81" s="25"/>
      <c r="CEQ81" s="25"/>
      <c r="CER81" s="25"/>
      <c r="CES81" s="25"/>
      <c r="CET81" s="25"/>
      <c r="CEU81" s="25"/>
      <c r="CEV81" s="25"/>
      <c r="CEW81" s="25"/>
      <c r="CEX81" s="25"/>
      <c r="CEY81" s="25"/>
      <c r="CEZ81" s="25"/>
      <c r="CFA81" s="25"/>
      <c r="CFB81" s="25"/>
      <c r="CFC81" s="25"/>
      <c r="CFD81" s="25"/>
      <c r="CFE81" s="25"/>
      <c r="CFF81" s="25"/>
      <c r="CFG81" s="25"/>
      <c r="CFH81" s="25"/>
      <c r="CFI81" s="25"/>
      <c r="CFJ81" s="25"/>
      <c r="CFK81" s="25"/>
      <c r="CFL81" s="25"/>
      <c r="CFM81" s="25"/>
      <c r="CFN81" s="25"/>
      <c r="CFO81" s="25"/>
      <c r="CFP81" s="25"/>
      <c r="CFQ81" s="25"/>
      <c r="CFR81" s="25"/>
      <c r="CFS81" s="25"/>
      <c r="CFT81" s="25"/>
      <c r="CFU81" s="25"/>
      <c r="CFV81" s="25"/>
      <c r="CFW81" s="25"/>
      <c r="CFX81" s="25"/>
      <c r="CFY81" s="25"/>
      <c r="CFZ81" s="25"/>
      <c r="CGA81" s="25"/>
      <c r="CGB81" s="25"/>
      <c r="CGC81" s="25"/>
      <c r="CGD81" s="25"/>
      <c r="CGE81" s="25"/>
      <c r="CGF81" s="25"/>
      <c r="CGG81" s="25"/>
      <c r="CGH81" s="25"/>
      <c r="CGI81" s="25"/>
      <c r="CGJ81" s="25"/>
      <c r="CGK81" s="25"/>
      <c r="CGL81" s="25"/>
      <c r="CGM81" s="25"/>
      <c r="CGN81" s="25"/>
      <c r="CGO81" s="25"/>
      <c r="CGP81" s="25"/>
      <c r="CGQ81" s="25"/>
      <c r="CGR81" s="25"/>
      <c r="CGS81" s="25"/>
      <c r="CGT81" s="25"/>
      <c r="CGU81" s="25"/>
      <c r="CGV81" s="25"/>
      <c r="CGW81" s="25"/>
      <c r="CGX81" s="25"/>
      <c r="CGY81" s="25"/>
      <c r="CGZ81" s="25"/>
      <c r="CHA81" s="25"/>
      <c r="CHB81" s="25"/>
      <c r="CHC81" s="25"/>
      <c r="CHD81" s="25"/>
      <c r="CHE81" s="25"/>
      <c r="CHF81" s="25"/>
      <c r="CHG81" s="25"/>
      <c r="CHH81" s="25"/>
      <c r="CHI81" s="25"/>
      <c r="CHJ81" s="25"/>
      <c r="CHK81" s="25"/>
      <c r="CHL81" s="25"/>
      <c r="CHM81" s="25"/>
      <c r="CHN81" s="25"/>
      <c r="CHO81" s="25"/>
      <c r="CHP81" s="25"/>
      <c r="CHQ81" s="25"/>
      <c r="CHR81" s="25"/>
      <c r="CHS81" s="25"/>
      <c r="CHT81" s="25"/>
      <c r="CHU81" s="25"/>
      <c r="CHV81" s="25"/>
      <c r="CHW81" s="25"/>
      <c r="CHX81" s="25"/>
      <c r="CHY81" s="25"/>
      <c r="CHZ81" s="25"/>
      <c r="CIA81" s="25"/>
      <c r="CIB81" s="25"/>
      <c r="CIC81" s="25"/>
      <c r="CID81" s="25"/>
      <c r="CIE81" s="25"/>
      <c r="CIF81" s="25"/>
      <c r="CIG81" s="25"/>
      <c r="CIH81" s="25"/>
      <c r="CII81" s="25"/>
      <c r="CIJ81" s="25"/>
      <c r="CIK81" s="25"/>
      <c r="CIL81" s="25"/>
      <c r="CIM81" s="25"/>
      <c r="CIN81" s="25"/>
      <c r="CIO81" s="25"/>
      <c r="CIP81" s="25"/>
      <c r="CIQ81" s="25"/>
      <c r="CIR81" s="25"/>
      <c r="CIS81" s="25"/>
      <c r="CIT81" s="25"/>
      <c r="CIU81" s="25"/>
      <c r="CIV81" s="25"/>
      <c r="CIW81" s="25"/>
      <c r="CIX81" s="25"/>
      <c r="CIY81" s="25"/>
      <c r="CIZ81" s="25"/>
      <c r="CJA81" s="25"/>
      <c r="CJB81" s="25"/>
      <c r="CJC81" s="25"/>
      <c r="CJD81" s="25"/>
      <c r="CJE81" s="25"/>
      <c r="CJF81" s="25"/>
      <c r="CJG81" s="25"/>
      <c r="CJH81" s="25"/>
      <c r="CJI81" s="25"/>
      <c r="CJJ81" s="25"/>
      <c r="CJK81" s="25"/>
      <c r="CJL81" s="25"/>
      <c r="CJM81" s="25"/>
      <c r="CJN81" s="25"/>
      <c r="CJO81" s="25"/>
      <c r="CJP81" s="25"/>
      <c r="CJQ81" s="25"/>
      <c r="CJR81" s="25"/>
      <c r="CJS81" s="25"/>
      <c r="CJT81" s="25"/>
      <c r="CJU81" s="25"/>
      <c r="CJV81" s="25"/>
      <c r="CJW81" s="25"/>
      <c r="CJX81" s="25"/>
      <c r="CJY81" s="25"/>
      <c r="CJZ81" s="25"/>
      <c r="CKA81" s="25"/>
      <c r="CKB81" s="25"/>
      <c r="CKC81" s="25"/>
      <c r="CKD81" s="25"/>
      <c r="CKE81" s="25"/>
      <c r="CKF81" s="25"/>
      <c r="CKG81" s="25"/>
      <c r="CKH81" s="25"/>
      <c r="CKI81" s="25"/>
      <c r="CKJ81" s="25"/>
      <c r="CKK81" s="25"/>
      <c r="CKL81" s="25"/>
      <c r="CKM81" s="25"/>
      <c r="CKN81" s="25"/>
      <c r="CKO81" s="25"/>
      <c r="CKP81" s="25"/>
      <c r="CKQ81" s="25"/>
      <c r="CKR81" s="25"/>
      <c r="CKS81" s="25"/>
      <c r="CKT81" s="25"/>
      <c r="CKU81" s="25"/>
      <c r="CKV81" s="25"/>
      <c r="CKW81" s="25"/>
      <c r="CKX81" s="25"/>
      <c r="CKY81" s="25"/>
      <c r="CKZ81" s="25"/>
      <c r="CLA81" s="25"/>
      <c r="CLB81" s="25"/>
      <c r="CLC81" s="25"/>
      <c r="CLD81" s="25"/>
      <c r="CLE81" s="25"/>
      <c r="CLF81" s="25"/>
      <c r="CLG81" s="25"/>
      <c r="CLH81" s="25"/>
      <c r="CLI81" s="25"/>
      <c r="CLJ81" s="25"/>
      <c r="CLK81" s="25"/>
      <c r="CLL81" s="25"/>
      <c r="CLM81" s="25"/>
      <c r="CLN81" s="25"/>
      <c r="CLO81" s="25"/>
      <c r="CLP81" s="25"/>
      <c r="CLQ81" s="25"/>
      <c r="CLR81" s="25"/>
      <c r="CLS81" s="25"/>
      <c r="CLT81" s="25"/>
      <c r="CLU81" s="25"/>
      <c r="CLV81" s="25"/>
      <c r="CLW81" s="25"/>
      <c r="CLX81" s="25"/>
      <c r="CLY81" s="25"/>
      <c r="CLZ81" s="25"/>
      <c r="CMA81" s="25"/>
      <c r="CMB81" s="25"/>
      <c r="CMC81" s="25"/>
      <c r="CMD81" s="25"/>
      <c r="CME81" s="25"/>
      <c r="CMF81" s="25"/>
      <c r="CMG81" s="25"/>
      <c r="CMH81" s="25"/>
      <c r="CMI81" s="25"/>
      <c r="CMJ81" s="25"/>
      <c r="CMK81" s="25"/>
      <c r="CML81" s="25"/>
      <c r="CMM81" s="25"/>
      <c r="CMN81" s="25"/>
      <c r="CMO81" s="25"/>
      <c r="CMP81" s="25"/>
      <c r="CMQ81" s="25"/>
      <c r="CMR81" s="25"/>
      <c r="CMS81" s="25"/>
      <c r="CMT81" s="25"/>
      <c r="CMU81" s="25"/>
      <c r="CMV81" s="25"/>
      <c r="CMW81" s="25"/>
      <c r="CMX81" s="25"/>
      <c r="CMY81" s="25"/>
      <c r="CMZ81" s="25"/>
      <c r="CNA81" s="25"/>
      <c r="CNB81" s="25"/>
      <c r="CNC81" s="25"/>
      <c r="CND81" s="25"/>
      <c r="CNE81" s="25"/>
      <c r="CNF81" s="25"/>
      <c r="CNG81" s="25"/>
      <c r="CNH81" s="25"/>
      <c r="CNI81" s="25"/>
      <c r="CNJ81" s="25"/>
      <c r="CNK81" s="25"/>
      <c r="CNL81" s="25"/>
      <c r="CNM81" s="25"/>
      <c r="CNN81" s="25"/>
      <c r="CNO81" s="25"/>
      <c r="CNP81" s="25"/>
      <c r="CNQ81" s="25"/>
      <c r="CNR81" s="25"/>
      <c r="CNS81" s="25"/>
      <c r="CNT81" s="25"/>
      <c r="CNU81" s="25"/>
      <c r="CNV81" s="25"/>
      <c r="CNW81" s="25"/>
      <c r="CNX81" s="25"/>
      <c r="CNY81" s="25"/>
      <c r="CNZ81" s="25"/>
      <c r="COA81" s="25"/>
      <c r="COB81" s="25"/>
      <c r="COC81" s="25"/>
      <c r="COD81" s="25"/>
      <c r="COE81" s="25"/>
      <c r="COF81" s="25"/>
      <c r="COG81" s="25"/>
      <c r="COH81" s="25"/>
      <c r="COI81" s="25"/>
      <c r="COJ81" s="25"/>
      <c r="COK81" s="25"/>
      <c r="COL81" s="25"/>
      <c r="COM81" s="25"/>
      <c r="CON81" s="25"/>
      <c r="COO81" s="25"/>
      <c r="COP81" s="25"/>
      <c r="COQ81" s="25"/>
      <c r="COR81" s="25"/>
      <c r="COS81" s="25"/>
      <c r="COT81" s="25"/>
      <c r="COU81" s="25"/>
      <c r="COV81" s="25"/>
      <c r="COW81" s="25"/>
      <c r="COX81" s="25"/>
      <c r="COY81" s="25"/>
      <c r="COZ81" s="25"/>
      <c r="CPA81" s="25"/>
      <c r="CPB81" s="25"/>
      <c r="CPC81" s="25"/>
      <c r="CPD81" s="25"/>
      <c r="CPE81" s="25"/>
      <c r="CPF81" s="25"/>
      <c r="CPG81" s="25"/>
      <c r="CPH81" s="25"/>
      <c r="CPI81" s="25"/>
      <c r="CPJ81" s="25"/>
      <c r="CPK81" s="25"/>
      <c r="CPL81" s="25"/>
      <c r="CPM81" s="25"/>
      <c r="CPN81" s="25"/>
      <c r="CPO81" s="25"/>
      <c r="CPP81" s="25"/>
      <c r="CPQ81" s="25"/>
      <c r="CPR81" s="25"/>
      <c r="CPS81" s="25"/>
      <c r="CPT81" s="25"/>
      <c r="CPU81" s="25"/>
      <c r="CPV81" s="25"/>
      <c r="CPW81" s="25"/>
      <c r="CPX81" s="25"/>
      <c r="CPY81" s="25"/>
      <c r="CPZ81" s="25"/>
      <c r="CQA81" s="25"/>
      <c r="CQB81" s="25"/>
      <c r="CQC81" s="25"/>
      <c r="CQD81" s="25"/>
      <c r="CQE81" s="25"/>
      <c r="CQF81" s="25"/>
      <c r="CQG81" s="25"/>
      <c r="CQH81" s="25"/>
      <c r="CQI81" s="25"/>
      <c r="CQJ81" s="25"/>
      <c r="CQK81" s="25"/>
      <c r="CQL81" s="25"/>
      <c r="CQM81" s="25"/>
      <c r="CQN81" s="25"/>
      <c r="CQO81" s="25"/>
      <c r="CQP81" s="25"/>
      <c r="CQQ81" s="25"/>
      <c r="CQR81" s="25"/>
      <c r="CQS81" s="25"/>
      <c r="CQT81" s="25"/>
      <c r="CQU81" s="25"/>
      <c r="CQV81" s="25"/>
      <c r="CQW81" s="25"/>
      <c r="CQX81" s="25"/>
      <c r="CQY81" s="25"/>
      <c r="CQZ81" s="25"/>
      <c r="CRA81" s="25"/>
      <c r="CRB81" s="25"/>
      <c r="CRC81" s="25"/>
      <c r="CRD81" s="25"/>
      <c r="CRE81" s="25"/>
      <c r="CRF81" s="25"/>
      <c r="CRG81" s="25"/>
      <c r="CRH81" s="25"/>
      <c r="CRI81" s="25"/>
      <c r="CRJ81" s="25"/>
      <c r="CRK81" s="25"/>
      <c r="CRL81" s="25"/>
      <c r="CRM81" s="25"/>
      <c r="CRN81" s="25"/>
      <c r="CRO81" s="25"/>
      <c r="CRP81" s="25"/>
      <c r="CRQ81" s="25"/>
      <c r="CRR81" s="25"/>
      <c r="CRS81" s="25"/>
      <c r="CRT81" s="25"/>
      <c r="CRU81" s="25"/>
      <c r="CRV81" s="25"/>
      <c r="CRW81" s="25"/>
      <c r="CRX81" s="25"/>
      <c r="CRY81" s="25"/>
      <c r="CRZ81" s="25"/>
      <c r="CSA81" s="25"/>
      <c r="CSB81" s="25"/>
      <c r="CSC81" s="25"/>
      <c r="CSD81" s="25"/>
      <c r="CSE81" s="25"/>
      <c r="CSF81" s="25"/>
      <c r="CSG81" s="25"/>
      <c r="CSH81" s="25"/>
      <c r="CSI81" s="25"/>
      <c r="CSJ81" s="25"/>
      <c r="CSK81" s="25"/>
      <c r="CSL81" s="25"/>
      <c r="CSM81" s="25"/>
      <c r="CSN81" s="25"/>
      <c r="CSO81" s="25"/>
      <c r="CSP81" s="25"/>
      <c r="CSQ81" s="25"/>
      <c r="CSR81" s="25"/>
      <c r="CSS81" s="25"/>
      <c r="CST81" s="25"/>
      <c r="CSU81" s="25"/>
      <c r="CSV81" s="25"/>
      <c r="CSW81" s="25"/>
      <c r="CSX81" s="25"/>
      <c r="CSY81" s="25"/>
      <c r="CSZ81" s="25"/>
      <c r="CTA81" s="25"/>
      <c r="CTB81" s="25"/>
      <c r="CTC81" s="25"/>
      <c r="CTD81" s="25"/>
      <c r="CTE81" s="25"/>
      <c r="CTF81" s="25"/>
      <c r="CTG81" s="25"/>
      <c r="CTH81" s="25"/>
      <c r="CTI81" s="25"/>
      <c r="CTJ81" s="25"/>
      <c r="CTK81" s="25"/>
      <c r="CTL81" s="25"/>
      <c r="CTM81" s="25"/>
      <c r="CTN81" s="25"/>
      <c r="CTO81" s="25"/>
      <c r="CTP81" s="25"/>
      <c r="CTQ81" s="25"/>
      <c r="CTR81" s="25"/>
      <c r="CTS81" s="25"/>
      <c r="CTT81" s="25"/>
      <c r="CTU81" s="25"/>
      <c r="CTV81" s="25"/>
      <c r="CTW81" s="25"/>
      <c r="CTX81" s="25"/>
      <c r="CTY81" s="25"/>
      <c r="CTZ81" s="25"/>
      <c r="CUA81" s="25"/>
      <c r="CUB81" s="25"/>
      <c r="CUC81" s="25"/>
      <c r="CUD81" s="25"/>
      <c r="CUE81" s="25"/>
      <c r="CUF81" s="25"/>
      <c r="CUG81" s="25"/>
      <c r="CUH81" s="25"/>
      <c r="CUI81" s="25"/>
      <c r="CUJ81" s="25"/>
      <c r="CUK81" s="25"/>
      <c r="CUL81" s="25"/>
      <c r="CUM81" s="25"/>
      <c r="CUN81" s="25"/>
      <c r="CUO81" s="25"/>
      <c r="CUP81" s="25"/>
      <c r="CUQ81" s="25"/>
      <c r="CUR81" s="25"/>
      <c r="CUS81" s="25"/>
      <c r="CUT81" s="25"/>
      <c r="CUU81" s="25"/>
      <c r="CUV81" s="25"/>
      <c r="CUW81" s="25"/>
      <c r="CUX81" s="25"/>
      <c r="CUY81" s="25"/>
      <c r="CUZ81" s="25"/>
      <c r="CVA81" s="25"/>
      <c r="CVB81" s="25"/>
      <c r="CVC81" s="25"/>
      <c r="CVD81" s="25"/>
      <c r="CVE81" s="25"/>
      <c r="CVF81" s="25"/>
      <c r="CVG81" s="25"/>
      <c r="CVH81" s="25"/>
      <c r="CVI81" s="25"/>
      <c r="CVJ81" s="25"/>
      <c r="CVK81" s="25"/>
      <c r="CVL81" s="25"/>
      <c r="CVM81" s="25"/>
      <c r="CVN81" s="25"/>
      <c r="CVO81" s="25"/>
      <c r="CVP81" s="25"/>
      <c r="CVQ81" s="25"/>
      <c r="CVR81" s="25"/>
      <c r="CVS81" s="25"/>
      <c r="CVT81" s="25"/>
      <c r="CVU81" s="25"/>
      <c r="CVV81" s="25"/>
      <c r="CVW81" s="25"/>
      <c r="CVX81" s="25"/>
      <c r="CVY81" s="25"/>
      <c r="CVZ81" s="25"/>
      <c r="CWA81" s="25"/>
      <c r="CWB81" s="25"/>
      <c r="CWC81" s="25"/>
      <c r="CWD81" s="25"/>
      <c r="CWE81" s="25"/>
      <c r="CWF81" s="25"/>
      <c r="CWG81" s="25"/>
      <c r="CWH81" s="25"/>
      <c r="CWI81" s="25"/>
      <c r="CWJ81" s="25"/>
      <c r="CWK81" s="25"/>
      <c r="CWL81" s="25"/>
      <c r="CWM81" s="25"/>
      <c r="CWN81" s="25"/>
      <c r="CWO81" s="25"/>
      <c r="CWP81" s="25"/>
      <c r="CWQ81" s="25"/>
      <c r="CWR81" s="25"/>
      <c r="CWS81" s="25"/>
      <c r="CWT81" s="25"/>
      <c r="CWU81" s="25"/>
      <c r="CWV81" s="25"/>
      <c r="CWW81" s="25"/>
      <c r="CWX81" s="25"/>
      <c r="CWY81" s="25"/>
      <c r="CWZ81" s="25"/>
      <c r="CXA81" s="25"/>
      <c r="CXB81" s="25"/>
      <c r="CXC81" s="25"/>
      <c r="CXD81" s="25"/>
      <c r="CXE81" s="25"/>
      <c r="CXF81" s="25"/>
      <c r="CXG81" s="25"/>
      <c r="CXH81" s="25"/>
      <c r="CXI81" s="25"/>
      <c r="CXJ81" s="25"/>
      <c r="CXK81" s="25"/>
      <c r="CXL81" s="25"/>
      <c r="CXM81" s="25"/>
      <c r="CXN81" s="25"/>
      <c r="CXO81" s="25"/>
      <c r="CXP81" s="25"/>
      <c r="CXQ81" s="25"/>
      <c r="CXR81" s="25"/>
      <c r="CXS81" s="25"/>
      <c r="CXT81" s="25"/>
      <c r="CXU81" s="25"/>
      <c r="CXV81" s="25"/>
      <c r="CXW81" s="25"/>
      <c r="CXX81" s="25"/>
      <c r="CXY81" s="25"/>
      <c r="CXZ81" s="25"/>
      <c r="CYA81" s="25"/>
      <c r="CYB81" s="25"/>
      <c r="CYC81" s="25"/>
      <c r="CYD81" s="25"/>
      <c r="CYE81" s="25"/>
      <c r="CYF81" s="25"/>
      <c r="CYG81" s="25"/>
      <c r="CYH81" s="25"/>
      <c r="CYI81" s="25"/>
      <c r="CYJ81" s="25"/>
      <c r="CYK81" s="25"/>
      <c r="CYL81" s="25"/>
      <c r="CYM81" s="25"/>
      <c r="CYN81" s="25"/>
      <c r="CYO81" s="25"/>
      <c r="CYP81" s="25"/>
      <c r="CYQ81" s="25"/>
      <c r="CYR81" s="25"/>
      <c r="CYS81" s="25"/>
      <c r="CYT81" s="25"/>
      <c r="CYU81" s="25"/>
      <c r="CYV81" s="25"/>
      <c r="CYW81" s="25"/>
      <c r="CYX81" s="25"/>
      <c r="CYY81" s="25"/>
      <c r="CYZ81" s="25"/>
      <c r="CZA81" s="25"/>
      <c r="CZB81" s="25"/>
      <c r="CZC81" s="25"/>
      <c r="CZD81" s="25"/>
      <c r="CZE81" s="25"/>
      <c r="CZF81" s="25"/>
      <c r="CZG81" s="25"/>
      <c r="CZH81" s="25"/>
      <c r="CZI81" s="25"/>
      <c r="CZJ81" s="25"/>
      <c r="CZK81" s="25"/>
      <c r="CZL81" s="25"/>
      <c r="CZM81" s="25"/>
      <c r="CZN81" s="25"/>
      <c r="CZO81" s="25"/>
      <c r="CZP81" s="25"/>
      <c r="CZQ81" s="25"/>
      <c r="CZR81" s="25"/>
      <c r="CZS81" s="25"/>
      <c r="CZT81" s="25"/>
      <c r="CZU81" s="25"/>
      <c r="CZV81" s="25"/>
      <c r="CZW81" s="25"/>
      <c r="CZX81" s="25"/>
      <c r="CZY81" s="25"/>
      <c r="CZZ81" s="25"/>
      <c r="DAA81" s="25"/>
      <c r="DAB81" s="25"/>
      <c r="DAC81" s="25"/>
      <c r="DAD81" s="25"/>
      <c r="DAE81" s="25"/>
      <c r="DAF81" s="25"/>
      <c r="DAG81" s="25"/>
      <c r="DAH81" s="25"/>
      <c r="DAI81" s="25"/>
      <c r="DAJ81" s="25"/>
      <c r="DAK81" s="25"/>
      <c r="DAL81" s="25"/>
      <c r="DAM81" s="25"/>
      <c r="DAN81" s="25"/>
      <c r="DAO81" s="25"/>
      <c r="DAP81" s="25"/>
      <c r="DAQ81" s="25"/>
      <c r="DAR81" s="25"/>
      <c r="DAS81" s="25"/>
      <c r="DAT81" s="25"/>
      <c r="DAU81" s="25"/>
      <c r="DAV81" s="25"/>
      <c r="DAW81" s="25"/>
      <c r="DAX81" s="25"/>
      <c r="DAY81" s="25"/>
      <c r="DAZ81" s="25"/>
      <c r="DBA81" s="25"/>
      <c r="DBB81" s="25"/>
      <c r="DBC81" s="25"/>
      <c r="DBD81" s="25"/>
      <c r="DBE81" s="25"/>
      <c r="DBF81" s="25"/>
      <c r="DBG81" s="25"/>
      <c r="DBH81" s="25"/>
      <c r="DBI81" s="25"/>
      <c r="DBJ81" s="25"/>
      <c r="DBK81" s="25"/>
      <c r="DBL81" s="25"/>
      <c r="DBM81" s="25"/>
      <c r="DBN81" s="25"/>
      <c r="DBO81" s="25"/>
      <c r="DBP81" s="25"/>
      <c r="DBQ81" s="25"/>
      <c r="DBR81" s="25"/>
      <c r="DBS81" s="25"/>
      <c r="DBT81" s="25"/>
      <c r="DBU81" s="25"/>
      <c r="DBV81" s="25"/>
      <c r="DBW81" s="25"/>
      <c r="DBX81" s="25"/>
      <c r="DBY81" s="25"/>
      <c r="DBZ81" s="25"/>
      <c r="DCA81" s="25"/>
      <c r="DCB81" s="25"/>
      <c r="DCC81" s="25"/>
      <c r="DCD81" s="25"/>
      <c r="DCE81" s="25"/>
      <c r="DCF81" s="25"/>
      <c r="DCG81" s="25"/>
      <c r="DCH81" s="25"/>
      <c r="DCI81" s="25"/>
      <c r="DCJ81" s="25"/>
      <c r="DCK81" s="25"/>
      <c r="DCL81" s="25"/>
      <c r="DCM81" s="25"/>
      <c r="DCN81" s="25"/>
      <c r="DCO81" s="25"/>
      <c r="DCP81" s="25"/>
      <c r="DCQ81" s="25"/>
      <c r="DCR81" s="25"/>
      <c r="DCS81" s="25"/>
      <c r="DCT81" s="25"/>
      <c r="DCU81" s="25"/>
      <c r="DCV81" s="25"/>
      <c r="DCW81" s="25"/>
      <c r="DCX81" s="25"/>
      <c r="DCY81" s="25"/>
      <c r="DCZ81" s="25"/>
      <c r="DDA81" s="25"/>
      <c r="DDB81" s="25"/>
      <c r="DDC81" s="25"/>
      <c r="DDD81" s="25"/>
      <c r="DDE81" s="25"/>
      <c r="DDF81" s="25"/>
      <c r="DDG81" s="25"/>
      <c r="DDH81" s="25"/>
      <c r="DDI81" s="25"/>
      <c r="DDJ81" s="25"/>
      <c r="DDK81" s="25"/>
      <c r="DDL81" s="25"/>
      <c r="DDM81" s="25"/>
      <c r="DDN81" s="25"/>
      <c r="DDO81" s="25"/>
      <c r="DDP81" s="25"/>
      <c r="DDQ81" s="25"/>
      <c r="DDR81" s="25"/>
      <c r="DDS81" s="25"/>
      <c r="DDT81" s="25"/>
      <c r="DDU81" s="25"/>
      <c r="DDV81" s="25"/>
      <c r="DDW81" s="25"/>
      <c r="DDX81" s="25"/>
      <c r="DDY81" s="25"/>
      <c r="DDZ81" s="25"/>
      <c r="DEA81" s="25"/>
      <c r="DEB81" s="25"/>
      <c r="DEC81" s="25"/>
      <c r="DED81" s="25"/>
      <c r="DEE81" s="25"/>
      <c r="DEF81" s="25"/>
      <c r="DEG81" s="25"/>
      <c r="DEH81" s="25"/>
      <c r="DEI81" s="25"/>
      <c r="DEJ81" s="25"/>
      <c r="DEK81" s="25"/>
      <c r="DEL81" s="25"/>
      <c r="DEM81" s="25"/>
      <c r="DEN81" s="25"/>
      <c r="DEO81" s="25"/>
      <c r="DEP81" s="25"/>
      <c r="DEQ81" s="25"/>
      <c r="DER81" s="25"/>
      <c r="DES81" s="25"/>
      <c r="DET81" s="25"/>
      <c r="DEU81" s="25"/>
      <c r="DEV81" s="25"/>
      <c r="DEW81" s="25"/>
      <c r="DEX81" s="25"/>
      <c r="DEY81" s="25"/>
      <c r="DEZ81" s="25"/>
      <c r="DFA81" s="25"/>
      <c r="DFB81" s="25"/>
      <c r="DFC81" s="25"/>
      <c r="DFD81" s="25"/>
      <c r="DFE81" s="25"/>
      <c r="DFF81" s="25"/>
      <c r="DFG81" s="25"/>
      <c r="DFH81" s="25"/>
      <c r="DFI81" s="25"/>
      <c r="DFJ81" s="25"/>
      <c r="DFK81" s="25"/>
      <c r="DFL81" s="25"/>
      <c r="DFM81" s="25"/>
      <c r="DFN81" s="25"/>
      <c r="DFO81" s="25"/>
      <c r="DFP81" s="25"/>
      <c r="DFQ81" s="25"/>
      <c r="DFR81" s="25"/>
      <c r="DFS81" s="25"/>
      <c r="DFT81" s="25"/>
      <c r="DFU81" s="25"/>
      <c r="DFV81" s="25"/>
      <c r="DFW81" s="25"/>
      <c r="DFX81" s="25"/>
      <c r="DFY81" s="25"/>
      <c r="DFZ81" s="25"/>
      <c r="DGA81" s="25"/>
      <c r="DGB81" s="25"/>
      <c r="DGC81" s="25"/>
      <c r="DGD81" s="25"/>
      <c r="DGE81" s="25"/>
      <c r="DGF81" s="25"/>
      <c r="DGG81" s="25"/>
      <c r="DGH81" s="25"/>
      <c r="DGI81" s="25"/>
      <c r="DGJ81" s="25"/>
      <c r="DGK81" s="25"/>
      <c r="DGL81" s="25"/>
      <c r="DGM81" s="25"/>
      <c r="DGN81" s="25"/>
      <c r="DGO81" s="25"/>
      <c r="DGP81" s="25"/>
      <c r="DGQ81" s="25"/>
      <c r="DGR81" s="25"/>
      <c r="DGS81" s="25"/>
      <c r="DGT81" s="25"/>
      <c r="DGU81" s="25"/>
      <c r="DGV81" s="25"/>
      <c r="DGW81" s="25"/>
      <c r="DGX81" s="25"/>
      <c r="DGY81" s="25"/>
      <c r="DGZ81" s="25"/>
      <c r="DHA81" s="25"/>
      <c r="DHB81" s="25"/>
      <c r="DHC81" s="25"/>
      <c r="DHD81" s="25"/>
      <c r="DHE81" s="25"/>
      <c r="DHF81" s="25"/>
      <c r="DHG81" s="25"/>
      <c r="DHH81" s="25"/>
      <c r="DHI81" s="25"/>
      <c r="DHJ81" s="25"/>
      <c r="DHK81" s="25"/>
      <c r="DHL81" s="25"/>
      <c r="DHM81" s="25"/>
      <c r="DHN81" s="25"/>
      <c r="DHO81" s="25"/>
      <c r="DHP81" s="25"/>
      <c r="DHQ81" s="25"/>
      <c r="DHR81" s="25"/>
      <c r="DHS81" s="25"/>
      <c r="DHT81" s="25"/>
      <c r="DHU81" s="25"/>
      <c r="DHV81" s="25"/>
      <c r="DHW81" s="25"/>
      <c r="DHX81" s="25"/>
      <c r="DHY81" s="25"/>
      <c r="DHZ81" s="25"/>
      <c r="DIA81" s="25"/>
      <c r="DIB81" s="25"/>
      <c r="DIC81" s="25"/>
      <c r="DID81" s="25"/>
      <c r="DIE81" s="25"/>
      <c r="DIF81" s="25"/>
      <c r="DIG81" s="25"/>
      <c r="DIH81" s="25"/>
      <c r="DII81" s="25"/>
      <c r="DIJ81" s="25"/>
      <c r="DIK81" s="25"/>
      <c r="DIL81" s="25"/>
      <c r="DIM81" s="25"/>
      <c r="DIN81" s="25"/>
      <c r="DIO81" s="25"/>
      <c r="DIP81" s="25"/>
      <c r="DIQ81" s="25"/>
      <c r="DIR81" s="25"/>
      <c r="DIS81" s="25"/>
      <c r="DIT81" s="25"/>
      <c r="DIU81" s="25"/>
      <c r="DIV81" s="25"/>
      <c r="DIW81" s="25"/>
      <c r="DIX81" s="25"/>
      <c r="DIY81" s="25"/>
      <c r="DIZ81" s="25"/>
      <c r="DJA81" s="25"/>
      <c r="DJB81" s="25"/>
      <c r="DJC81" s="25"/>
      <c r="DJD81" s="25"/>
      <c r="DJE81" s="25"/>
      <c r="DJF81" s="25"/>
      <c r="DJG81" s="25"/>
      <c r="DJH81" s="25"/>
      <c r="DJI81" s="25"/>
      <c r="DJJ81" s="25"/>
      <c r="DJK81" s="25"/>
      <c r="DJL81" s="25"/>
      <c r="DJM81" s="25"/>
      <c r="DJN81" s="25"/>
      <c r="DJO81" s="25"/>
      <c r="DJP81" s="25"/>
      <c r="DJQ81" s="25"/>
      <c r="DJR81" s="25"/>
      <c r="DJS81" s="25"/>
      <c r="DJT81" s="25"/>
      <c r="DJU81" s="25"/>
      <c r="DJV81" s="25"/>
      <c r="DJW81" s="25"/>
      <c r="DJX81" s="25"/>
      <c r="DJY81" s="25"/>
      <c r="DJZ81" s="25"/>
      <c r="DKA81" s="25"/>
      <c r="DKB81" s="25"/>
      <c r="DKC81" s="25"/>
      <c r="DKD81" s="25"/>
      <c r="DKE81" s="25"/>
      <c r="DKF81" s="25"/>
      <c r="DKG81" s="25"/>
      <c r="DKH81" s="25"/>
      <c r="DKI81" s="25"/>
      <c r="DKJ81" s="25"/>
      <c r="DKK81" s="25"/>
      <c r="DKL81" s="25"/>
      <c r="DKM81" s="25"/>
      <c r="DKN81" s="25"/>
      <c r="DKO81" s="25"/>
      <c r="DKP81" s="25"/>
      <c r="DKQ81" s="25"/>
      <c r="DKR81" s="25"/>
      <c r="DKS81" s="25"/>
      <c r="DKT81" s="25"/>
      <c r="DKU81" s="25"/>
      <c r="DKV81" s="25"/>
      <c r="DKW81" s="25"/>
      <c r="DKX81" s="25"/>
      <c r="DKY81" s="25"/>
      <c r="DKZ81" s="25"/>
      <c r="DLA81" s="25"/>
      <c r="DLB81" s="25"/>
      <c r="DLC81" s="25"/>
      <c r="DLD81" s="25"/>
      <c r="DLE81" s="25"/>
      <c r="DLF81" s="25"/>
      <c r="DLG81" s="25"/>
      <c r="DLH81" s="25"/>
      <c r="DLI81" s="25"/>
      <c r="DLJ81" s="25"/>
      <c r="DLK81" s="25"/>
      <c r="DLL81" s="25"/>
      <c r="DLM81" s="25"/>
      <c r="DLN81" s="25"/>
      <c r="DLO81" s="25"/>
      <c r="DLP81" s="25"/>
      <c r="DLQ81" s="25"/>
      <c r="DLR81" s="25"/>
      <c r="DLS81" s="25"/>
      <c r="DLT81" s="25"/>
      <c r="DLU81" s="25"/>
      <c r="DLV81" s="25"/>
      <c r="DLW81" s="25"/>
      <c r="DLX81" s="25"/>
      <c r="DLY81" s="25"/>
      <c r="DLZ81" s="25"/>
      <c r="DMA81" s="25"/>
      <c r="DMB81" s="25"/>
      <c r="DMC81" s="25"/>
      <c r="DMD81" s="25"/>
      <c r="DME81" s="25"/>
      <c r="DMF81" s="25"/>
      <c r="DMG81" s="25"/>
      <c r="DMH81" s="25"/>
      <c r="DMI81" s="25"/>
      <c r="DMJ81" s="25"/>
      <c r="DMK81" s="25"/>
      <c r="DML81" s="25"/>
      <c r="DMM81" s="25"/>
      <c r="DMN81" s="25"/>
      <c r="DMO81" s="25"/>
      <c r="DMP81" s="25"/>
      <c r="DMQ81" s="25"/>
      <c r="DMR81" s="25"/>
      <c r="DMS81" s="25"/>
      <c r="DMT81" s="25"/>
      <c r="DMU81" s="25"/>
      <c r="DMV81" s="25"/>
      <c r="DMW81" s="25"/>
      <c r="DMX81" s="25"/>
      <c r="DMY81" s="25"/>
      <c r="DMZ81" s="25"/>
      <c r="DNA81" s="25"/>
      <c r="DNB81" s="25"/>
      <c r="DNC81" s="25"/>
      <c r="DND81" s="25"/>
      <c r="DNE81" s="25"/>
      <c r="DNF81" s="25"/>
      <c r="DNG81" s="25"/>
      <c r="DNH81" s="25"/>
      <c r="DNI81" s="25"/>
      <c r="DNJ81" s="25"/>
      <c r="DNK81" s="25"/>
      <c r="DNL81" s="25"/>
      <c r="DNM81" s="25"/>
      <c r="DNN81" s="25"/>
      <c r="DNO81" s="25"/>
      <c r="DNP81" s="25"/>
      <c r="DNQ81" s="25"/>
      <c r="DNR81" s="25"/>
      <c r="DNS81" s="25"/>
      <c r="DNT81" s="25"/>
      <c r="DNU81" s="25"/>
      <c r="DNV81" s="25"/>
      <c r="DNW81" s="25"/>
      <c r="DNX81" s="25"/>
      <c r="DNY81" s="25"/>
      <c r="DNZ81" s="25"/>
      <c r="DOA81" s="25"/>
      <c r="DOB81" s="25"/>
      <c r="DOC81" s="25"/>
      <c r="DOD81" s="25"/>
      <c r="DOE81" s="25"/>
      <c r="DOF81" s="25"/>
      <c r="DOG81" s="25"/>
      <c r="DOH81" s="25"/>
      <c r="DOI81" s="25"/>
      <c r="DOJ81" s="25"/>
      <c r="DOK81" s="25"/>
      <c r="DOL81" s="25"/>
      <c r="DOM81" s="25"/>
      <c r="DON81" s="25"/>
      <c r="DOO81" s="25"/>
      <c r="DOP81" s="25"/>
      <c r="DOQ81" s="25"/>
      <c r="DOR81" s="25"/>
      <c r="DOS81" s="25"/>
      <c r="DOT81" s="25"/>
      <c r="DOU81" s="25"/>
      <c r="DOV81" s="25"/>
      <c r="DOW81" s="25"/>
      <c r="DOX81" s="25"/>
      <c r="DOY81" s="25"/>
      <c r="DOZ81" s="25"/>
      <c r="DPA81" s="25"/>
      <c r="DPB81" s="25"/>
      <c r="DPC81" s="25"/>
      <c r="DPD81" s="25"/>
      <c r="DPE81" s="25"/>
      <c r="DPF81" s="25"/>
      <c r="DPG81" s="25"/>
      <c r="DPH81" s="25"/>
      <c r="DPI81" s="25"/>
      <c r="DPJ81" s="25"/>
      <c r="DPK81" s="25"/>
      <c r="DPL81" s="25"/>
      <c r="DPM81" s="25"/>
      <c r="DPN81" s="25"/>
      <c r="DPO81" s="25"/>
      <c r="DPP81" s="25"/>
      <c r="DPQ81" s="25"/>
      <c r="DPR81" s="25"/>
      <c r="DPS81" s="25"/>
      <c r="DPT81" s="25"/>
      <c r="DPU81" s="25"/>
      <c r="DPV81" s="25"/>
      <c r="DPW81" s="25"/>
      <c r="DPX81" s="25"/>
      <c r="DPY81" s="25"/>
      <c r="DPZ81" s="25"/>
      <c r="DQA81" s="25"/>
      <c r="DQB81" s="25"/>
      <c r="DQC81" s="25"/>
      <c r="DQD81" s="25"/>
      <c r="DQE81" s="25"/>
      <c r="DQF81" s="25"/>
      <c r="DQG81" s="25"/>
      <c r="DQH81" s="25"/>
      <c r="DQI81" s="25"/>
      <c r="DQJ81" s="25"/>
      <c r="DQK81" s="25"/>
      <c r="DQL81" s="25"/>
      <c r="DQM81" s="25"/>
      <c r="DQN81" s="25"/>
      <c r="DQO81" s="25"/>
      <c r="DQP81" s="25"/>
      <c r="DQQ81" s="25"/>
      <c r="DQR81" s="25"/>
      <c r="DQS81" s="25"/>
      <c r="DQT81" s="25"/>
      <c r="DQU81" s="25"/>
      <c r="DQV81" s="25"/>
      <c r="DQW81" s="25"/>
      <c r="DQX81" s="25"/>
      <c r="DQY81" s="25"/>
      <c r="DQZ81" s="25"/>
      <c r="DRA81" s="25"/>
      <c r="DRB81" s="25"/>
      <c r="DRC81" s="25"/>
      <c r="DRD81" s="25"/>
      <c r="DRE81" s="25"/>
      <c r="DRF81" s="25"/>
      <c r="DRG81" s="25"/>
      <c r="DRH81" s="25"/>
      <c r="DRI81" s="25"/>
      <c r="DRJ81" s="25"/>
      <c r="DRK81" s="25"/>
      <c r="DRL81" s="25"/>
      <c r="DRM81" s="25"/>
      <c r="DRN81" s="25"/>
      <c r="DRO81" s="25"/>
      <c r="DRP81" s="25"/>
      <c r="DRQ81" s="25"/>
      <c r="DRR81" s="25"/>
      <c r="DRS81" s="25"/>
      <c r="DRT81" s="25"/>
      <c r="DRU81" s="25"/>
      <c r="DRV81" s="25"/>
      <c r="DRW81" s="25"/>
      <c r="DRX81" s="25"/>
      <c r="DRY81" s="25"/>
      <c r="DRZ81" s="25"/>
      <c r="DSA81" s="25"/>
      <c r="DSB81" s="25"/>
      <c r="DSC81" s="25"/>
      <c r="DSD81" s="25"/>
      <c r="DSE81" s="25"/>
      <c r="DSF81" s="25"/>
      <c r="DSG81" s="25"/>
      <c r="DSH81" s="25"/>
      <c r="DSI81" s="25"/>
      <c r="DSJ81" s="25"/>
      <c r="DSK81" s="25"/>
      <c r="DSL81" s="25"/>
      <c r="DSM81" s="25"/>
      <c r="DSN81" s="25"/>
      <c r="DSO81" s="25"/>
      <c r="DSP81" s="25"/>
      <c r="DSQ81" s="25"/>
      <c r="DSR81" s="25"/>
      <c r="DSS81" s="25"/>
      <c r="DST81" s="25"/>
      <c r="DSU81" s="25"/>
      <c r="DSV81" s="25"/>
      <c r="DSW81" s="25"/>
      <c r="DSX81" s="25"/>
      <c r="DSY81" s="25"/>
      <c r="DSZ81" s="25"/>
      <c r="DTA81" s="25"/>
      <c r="DTB81" s="25"/>
      <c r="DTC81" s="25"/>
      <c r="DTD81" s="25"/>
      <c r="DTE81" s="25"/>
      <c r="DTF81" s="25"/>
      <c r="DTG81" s="25"/>
      <c r="DTH81" s="25"/>
      <c r="DTI81" s="25"/>
      <c r="DTJ81" s="25"/>
      <c r="DTK81" s="25"/>
      <c r="DTL81" s="25"/>
      <c r="DTM81" s="25"/>
      <c r="DTN81" s="25"/>
      <c r="DTO81" s="25"/>
      <c r="DTP81" s="25"/>
      <c r="DTQ81" s="25"/>
      <c r="DTR81" s="25"/>
      <c r="DTS81" s="25"/>
      <c r="DTT81" s="25"/>
      <c r="DTU81" s="25"/>
      <c r="DTV81" s="25"/>
      <c r="DTW81" s="25"/>
      <c r="DTX81" s="25"/>
      <c r="DTY81" s="25"/>
      <c r="DTZ81" s="25"/>
      <c r="DUA81" s="25"/>
      <c r="DUB81" s="25"/>
      <c r="DUC81" s="25"/>
      <c r="DUD81" s="25"/>
      <c r="DUE81" s="25"/>
      <c r="DUF81" s="25"/>
      <c r="DUG81" s="25"/>
      <c r="DUH81" s="25"/>
      <c r="DUI81" s="25"/>
      <c r="DUJ81" s="25"/>
      <c r="DUK81" s="25"/>
      <c r="DUL81" s="25"/>
      <c r="DUM81" s="25"/>
      <c r="DUN81" s="25"/>
      <c r="DUO81" s="25"/>
      <c r="DUP81" s="25"/>
      <c r="DUQ81" s="25"/>
      <c r="DUR81" s="25"/>
      <c r="DUS81" s="25"/>
      <c r="DUT81" s="25"/>
      <c r="DUU81" s="25"/>
      <c r="DUV81" s="25"/>
      <c r="DUW81" s="25"/>
      <c r="DUX81" s="25"/>
      <c r="DUY81" s="25"/>
      <c r="DUZ81" s="25"/>
      <c r="DVA81" s="25"/>
      <c r="DVB81" s="25"/>
      <c r="DVC81" s="25"/>
      <c r="DVD81" s="25"/>
      <c r="DVE81" s="25"/>
      <c r="DVF81" s="25"/>
      <c r="DVG81" s="25"/>
      <c r="DVH81" s="25"/>
      <c r="DVI81" s="25"/>
      <c r="DVJ81" s="25"/>
      <c r="DVK81" s="25"/>
      <c r="DVL81" s="25"/>
      <c r="DVM81" s="25"/>
      <c r="DVN81" s="25"/>
      <c r="DVO81" s="25"/>
      <c r="DVP81" s="25"/>
      <c r="DVQ81" s="25"/>
      <c r="DVR81" s="25"/>
      <c r="DVS81" s="25"/>
      <c r="DVT81" s="25"/>
      <c r="DVU81" s="25"/>
      <c r="DVV81" s="25"/>
      <c r="DVW81" s="25"/>
      <c r="DVX81" s="25"/>
      <c r="DVY81" s="25"/>
      <c r="DVZ81" s="25"/>
      <c r="DWA81" s="25"/>
      <c r="DWB81" s="25"/>
      <c r="DWC81" s="25"/>
      <c r="DWD81" s="25"/>
      <c r="DWE81" s="25"/>
      <c r="DWF81" s="25"/>
      <c r="DWG81" s="25"/>
      <c r="DWH81" s="25"/>
      <c r="DWI81" s="25"/>
      <c r="DWJ81" s="25"/>
      <c r="DWK81" s="25"/>
      <c r="DWL81" s="25"/>
      <c r="DWM81" s="25"/>
      <c r="DWN81" s="25"/>
      <c r="DWO81" s="25"/>
      <c r="DWP81" s="25"/>
      <c r="DWQ81" s="25"/>
      <c r="DWR81" s="25"/>
      <c r="DWS81" s="25"/>
      <c r="DWT81" s="25"/>
      <c r="DWU81" s="25"/>
      <c r="DWV81" s="25"/>
      <c r="DWW81" s="25"/>
      <c r="DWX81" s="25"/>
      <c r="DWY81" s="25"/>
      <c r="DWZ81" s="25"/>
      <c r="DXA81" s="25"/>
      <c r="DXB81" s="25"/>
      <c r="DXC81" s="25"/>
      <c r="DXD81" s="25"/>
      <c r="DXE81" s="25"/>
      <c r="DXF81" s="25"/>
      <c r="DXG81" s="25"/>
      <c r="DXH81" s="25"/>
      <c r="DXI81" s="25"/>
      <c r="DXJ81" s="25"/>
      <c r="DXK81" s="25"/>
      <c r="DXL81" s="25"/>
      <c r="DXM81" s="25"/>
      <c r="DXN81" s="25"/>
      <c r="DXO81" s="25"/>
      <c r="DXP81" s="25"/>
      <c r="DXQ81" s="25"/>
      <c r="DXR81" s="25"/>
      <c r="DXS81" s="25"/>
      <c r="DXT81" s="25"/>
      <c r="DXU81" s="25"/>
      <c r="DXV81" s="25"/>
      <c r="DXW81" s="25"/>
      <c r="DXX81" s="25"/>
      <c r="DXY81" s="25"/>
      <c r="DXZ81" s="25"/>
      <c r="DYA81" s="25"/>
      <c r="DYB81" s="25"/>
      <c r="DYC81" s="25"/>
      <c r="DYD81" s="25"/>
      <c r="DYE81" s="25"/>
      <c r="DYF81" s="25"/>
      <c r="DYG81" s="25"/>
      <c r="DYH81" s="25"/>
      <c r="DYI81" s="25"/>
      <c r="DYJ81" s="25"/>
      <c r="DYK81" s="25"/>
      <c r="DYL81" s="25"/>
      <c r="DYM81" s="25"/>
      <c r="DYN81" s="25"/>
      <c r="DYO81" s="25"/>
      <c r="DYP81" s="25"/>
      <c r="DYQ81" s="25"/>
      <c r="DYR81" s="25"/>
      <c r="DYS81" s="25"/>
      <c r="DYT81" s="25"/>
      <c r="DYU81" s="25"/>
      <c r="DYV81" s="25"/>
      <c r="DYW81" s="25"/>
      <c r="DYX81" s="25"/>
      <c r="DYY81" s="25"/>
      <c r="DYZ81" s="25"/>
      <c r="DZA81" s="25"/>
      <c r="DZB81" s="25"/>
      <c r="DZC81" s="25"/>
      <c r="DZD81" s="25"/>
      <c r="DZE81" s="25"/>
      <c r="DZF81" s="25"/>
      <c r="DZG81" s="25"/>
      <c r="DZH81" s="25"/>
      <c r="DZI81" s="25"/>
      <c r="DZJ81" s="25"/>
      <c r="DZK81" s="25"/>
      <c r="DZL81" s="25"/>
      <c r="DZM81" s="25"/>
      <c r="DZN81" s="25"/>
      <c r="DZO81" s="25"/>
      <c r="DZP81" s="25"/>
      <c r="DZQ81" s="25"/>
      <c r="DZR81" s="25"/>
      <c r="DZS81" s="25"/>
      <c r="DZT81" s="25"/>
      <c r="DZU81" s="25"/>
      <c r="DZV81" s="25"/>
      <c r="DZW81" s="25"/>
      <c r="DZX81" s="25"/>
      <c r="DZY81" s="25"/>
      <c r="DZZ81" s="25"/>
      <c r="EAA81" s="25"/>
      <c r="EAB81" s="25"/>
      <c r="EAC81" s="25"/>
      <c r="EAD81" s="25"/>
      <c r="EAE81" s="25"/>
      <c r="EAF81" s="25"/>
      <c r="EAG81" s="25"/>
      <c r="EAH81" s="25"/>
      <c r="EAI81" s="25"/>
      <c r="EAJ81" s="25"/>
      <c r="EAK81" s="25"/>
      <c r="EAL81" s="25"/>
      <c r="EAM81" s="25"/>
      <c r="EAN81" s="25"/>
      <c r="EAO81" s="25"/>
      <c r="EAP81" s="25"/>
      <c r="EAQ81" s="25"/>
      <c r="EAR81" s="25"/>
      <c r="EAS81" s="25"/>
      <c r="EAT81" s="25"/>
      <c r="EAU81" s="25"/>
      <c r="EAV81" s="25"/>
      <c r="EAW81" s="25"/>
      <c r="EAX81" s="25"/>
      <c r="EAY81" s="25"/>
      <c r="EAZ81" s="25"/>
      <c r="EBA81" s="25"/>
      <c r="EBB81" s="25"/>
      <c r="EBC81" s="25"/>
      <c r="EBD81" s="25"/>
      <c r="EBE81" s="25"/>
      <c r="EBF81" s="25"/>
      <c r="EBG81" s="25"/>
      <c r="EBH81" s="25"/>
      <c r="EBI81" s="25"/>
      <c r="EBJ81" s="25"/>
      <c r="EBK81" s="25"/>
      <c r="EBL81" s="25"/>
      <c r="EBM81" s="25"/>
      <c r="EBN81" s="25"/>
      <c r="EBO81" s="25"/>
      <c r="EBP81" s="25"/>
      <c r="EBQ81" s="25"/>
      <c r="EBR81" s="25"/>
      <c r="EBS81" s="25"/>
      <c r="EBT81" s="25"/>
      <c r="EBU81" s="25"/>
      <c r="EBV81" s="25"/>
      <c r="EBW81" s="25"/>
      <c r="EBX81" s="25"/>
      <c r="EBY81" s="25"/>
      <c r="EBZ81" s="25"/>
      <c r="ECA81" s="25"/>
      <c r="ECB81" s="25"/>
      <c r="ECC81" s="25"/>
      <c r="ECD81" s="25"/>
      <c r="ECE81" s="25"/>
      <c r="ECF81" s="25"/>
      <c r="ECG81" s="25"/>
      <c r="ECH81" s="25"/>
      <c r="ECI81" s="25"/>
      <c r="ECJ81" s="25"/>
      <c r="ECK81" s="25"/>
      <c r="ECL81" s="25"/>
      <c r="ECM81" s="25"/>
      <c r="ECN81" s="25"/>
      <c r="ECO81" s="25"/>
      <c r="ECP81" s="25"/>
      <c r="ECQ81" s="25"/>
      <c r="ECR81" s="25"/>
      <c r="ECS81" s="25"/>
      <c r="ECT81" s="25"/>
      <c r="ECU81" s="25"/>
      <c r="ECV81" s="25"/>
      <c r="ECW81" s="25"/>
      <c r="ECX81" s="25"/>
      <c r="ECY81" s="25"/>
      <c r="ECZ81" s="25"/>
      <c r="EDA81" s="25"/>
      <c r="EDB81" s="25"/>
      <c r="EDC81" s="25"/>
      <c r="EDD81" s="25"/>
      <c r="EDE81" s="25"/>
      <c r="EDF81" s="25"/>
      <c r="EDG81" s="25"/>
      <c r="EDH81" s="25"/>
      <c r="EDI81" s="25"/>
      <c r="EDJ81" s="25"/>
      <c r="EDK81" s="25"/>
      <c r="EDL81" s="25"/>
      <c r="EDM81" s="25"/>
      <c r="EDN81" s="25"/>
      <c r="EDO81" s="25"/>
      <c r="EDP81" s="25"/>
      <c r="EDQ81" s="25"/>
      <c r="EDR81" s="25"/>
      <c r="EDS81" s="25"/>
      <c r="EDT81" s="25"/>
      <c r="EDU81" s="25"/>
      <c r="EDV81" s="25"/>
      <c r="EDW81" s="25"/>
      <c r="EDX81" s="25"/>
      <c r="EDY81" s="25"/>
      <c r="EDZ81" s="25"/>
      <c r="EEA81" s="25"/>
      <c r="EEB81" s="25"/>
      <c r="EEC81" s="25"/>
      <c r="EED81" s="25"/>
      <c r="EEE81" s="25"/>
      <c r="EEF81" s="25"/>
      <c r="EEG81" s="25"/>
      <c r="EEH81" s="25"/>
      <c r="EEI81" s="25"/>
      <c r="EEJ81" s="25"/>
      <c r="EEK81" s="25"/>
      <c r="EEL81" s="25"/>
      <c r="EEM81" s="25"/>
      <c r="EEN81" s="25"/>
      <c r="EEO81" s="25"/>
      <c r="EEP81" s="25"/>
      <c r="EEQ81" s="25"/>
      <c r="EER81" s="25"/>
      <c r="EES81" s="25"/>
      <c r="EET81" s="25"/>
      <c r="EEU81" s="25"/>
      <c r="EEV81" s="25"/>
      <c r="EEW81" s="25"/>
      <c r="EEX81" s="25"/>
      <c r="EEY81" s="25"/>
      <c r="EEZ81" s="25"/>
      <c r="EFA81" s="25"/>
      <c r="EFB81" s="25"/>
      <c r="EFC81" s="25"/>
      <c r="EFD81" s="25"/>
      <c r="EFE81" s="25"/>
      <c r="EFF81" s="25"/>
      <c r="EFG81" s="25"/>
      <c r="EFH81" s="25"/>
      <c r="EFI81" s="25"/>
      <c r="EFJ81" s="25"/>
      <c r="EFK81" s="25"/>
      <c r="EFL81" s="25"/>
      <c r="EFM81" s="25"/>
      <c r="EFN81" s="25"/>
      <c r="EFO81" s="25"/>
      <c r="EFP81" s="25"/>
      <c r="EFQ81" s="25"/>
      <c r="EFR81" s="25"/>
      <c r="EFS81" s="25"/>
      <c r="EFT81" s="25"/>
      <c r="EFU81" s="25"/>
      <c r="EFV81" s="25"/>
      <c r="EFW81" s="25"/>
      <c r="EFX81" s="25"/>
      <c r="EFY81" s="25"/>
      <c r="EFZ81" s="25"/>
      <c r="EGA81" s="25"/>
      <c r="EGB81" s="25"/>
      <c r="EGC81" s="25"/>
      <c r="EGD81" s="25"/>
      <c r="EGE81" s="25"/>
      <c r="EGF81" s="25"/>
      <c r="EGG81" s="25"/>
      <c r="EGH81" s="25"/>
      <c r="EGI81" s="25"/>
      <c r="EGJ81" s="25"/>
      <c r="EGK81" s="25"/>
      <c r="EGL81" s="25"/>
      <c r="EGM81" s="25"/>
      <c r="EGN81" s="25"/>
      <c r="EGO81" s="25"/>
      <c r="EGP81" s="25"/>
      <c r="EGQ81" s="25"/>
      <c r="EGR81" s="25"/>
      <c r="EGS81" s="25"/>
      <c r="EGT81" s="25"/>
      <c r="EGU81" s="25"/>
      <c r="EGV81" s="25"/>
      <c r="EGW81" s="25"/>
      <c r="EGX81" s="25"/>
      <c r="EGY81" s="25"/>
      <c r="EGZ81" s="25"/>
      <c r="EHA81" s="25"/>
      <c r="EHB81" s="25"/>
      <c r="EHC81" s="25"/>
      <c r="EHD81" s="25"/>
      <c r="EHE81" s="25"/>
      <c r="EHF81" s="25"/>
      <c r="EHG81" s="25"/>
      <c r="EHH81" s="25"/>
      <c r="EHI81" s="25"/>
      <c r="EHJ81" s="25"/>
      <c r="EHK81" s="25"/>
      <c r="EHL81" s="25"/>
      <c r="EHM81" s="25"/>
      <c r="EHN81" s="25"/>
      <c r="EHO81" s="25"/>
      <c r="EHP81" s="25"/>
      <c r="EHQ81" s="25"/>
      <c r="EHR81" s="25"/>
      <c r="EHS81" s="25"/>
      <c r="EHT81" s="25"/>
      <c r="EHU81" s="25"/>
      <c r="EHV81" s="25"/>
      <c r="EHW81" s="25"/>
      <c r="EHX81" s="25"/>
      <c r="EHY81" s="25"/>
      <c r="EHZ81" s="25"/>
      <c r="EIA81" s="25"/>
      <c r="EIB81" s="25"/>
      <c r="EIC81" s="25"/>
      <c r="EID81" s="25"/>
      <c r="EIE81" s="25"/>
      <c r="EIF81" s="25"/>
      <c r="EIG81" s="25"/>
      <c r="EIH81" s="25"/>
      <c r="EII81" s="25"/>
      <c r="EIJ81" s="25"/>
      <c r="EIK81" s="25"/>
      <c r="EIL81" s="25"/>
      <c r="EIM81" s="25"/>
      <c r="EIN81" s="25"/>
      <c r="EIO81" s="25"/>
      <c r="EIP81" s="25"/>
      <c r="EIQ81" s="25"/>
      <c r="EIR81" s="25"/>
      <c r="EIS81" s="25"/>
      <c r="EIT81" s="25"/>
      <c r="EIU81" s="25"/>
      <c r="EIV81" s="25"/>
      <c r="EIW81" s="25"/>
      <c r="EIX81" s="25"/>
      <c r="EIY81" s="25"/>
      <c r="EIZ81" s="25"/>
      <c r="EJA81" s="25"/>
      <c r="EJB81" s="25"/>
      <c r="EJC81" s="25"/>
      <c r="EJD81" s="25"/>
      <c r="EJE81" s="25"/>
      <c r="EJF81" s="25"/>
      <c r="EJG81" s="25"/>
      <c r="EJH81" s="25"/>
      <c r="EJI81" s="25"/>
      <c r="EJJ81" s="25"/>
      <c r="EJK81" s="25"/>
      <c r="EJL81" s="25"/>
      <c r="EJM81" s="25"/>
      <c r="EJN81" s="25"/>
      <c r="EJO81" s="25"/>
      <c r="EJP81" s="25"/>
      <c r="EJQ81" s="25"/>
      <c r="EJR81" s="25"/>
      <c r="EJS81" s="25"/>
      <c r="EJT81" s="25"/>
      <c r="EJU81" s="25"/>
      <c r="EJV81" s="25"/>
      <c r="EJW81" s="25"/>
      <c r="EJX81" s="25"/>
      <c r="EJY81" s="25"/>
      <c r="EJZ81" s="25"/>
      <c r="EKA81" s="25"/>
      <c r="EKB81" s="25"/>
      <c r="EKC81" s="25"/>
      <c r="EKD81" s="25"/>
      <c r="EKE81" s="25"/>
      <c r="EKF81" s="25"/>
      <c r="EKG81" s="25"/>
      <c r="EKH81" s="25"/>
      <c r="EKI81" s="25"/>
      <c r="EKJ81" s="25"/>
      <c r="EKK81" s="25"/>
      <c r="EKL81" s="25"/>
      <c r="EKM81" s="25"/>
      <c r="EKN81" s="25"/>
      <c r="EKO81" s="25"/>
      <c r="EKP81" s="25"/>
      <c r="EKQ81" s="25"/>
      <c r="EKR81" s="25"/>
      <c r="EKS81" s="25"/>
      <c r="EKT81" s="25"/>
      <c r="EKU81" s="25"/>
      <c r="EKV81" s="25"/>
      <c r="EKW81" s="25"/>
      <c r="EKX81" s="25"/>
      <c r="EKY81" s="25"/>
      <c r="EKZ81" s="25"/>
      <c r="ELA81" s="25"/>
      <c r="ELB81" s="25"/>
      <c r="ELC81" s="25"/>
      <c r="ELD81" s="25"/>
      <c r="ELE81" s="25"/>
      <c r="ELF81" s="25"/>
      <c r="ELG81" s="25"/>
      <c r="ELH81" s="25"/>
      <c r="ELI81" s="25"/>
      <c r="ELJ81" s="25"/>
      <c r="ELK81" s="25"/>
      <c r="ELL81" s="25"/>
      <c r="ELM81" s="25"/>
      <c r="ELN81" s="25"/>
      <c r="ELO81" s="25"/>
      <c r="ELP81" s="25"/>
      <c r="ELQ81" s="25"/>
      <c r="ELR81" s="25"/>
      <c r="ELS81" s="25"/>
      <c r="ELT81" s="25"/>
      <c r="ELU81" s="25"/>
      <c r="ELV81" s="25"/>
      <c r="ELW81" s="25"/>
      <c r="ELX81" s="25"/>
      <c r="ELY81" s="25"/>
      <c r="ELZ81" s="25"/>
      <c r="EMA81" s="25"/>
      <c r="EMB81" s="25"/>
      <c r="EMC81" s="25"/>
      <c r="EMD81" s="25"/>
      <c r="EME81" s="25"/>
      <c r="EMF81" s="25"/>
      <c r="EMG81" s="25"/>
      <c r="EMH81" s="25"/>
      <c r="EMI81" s="25"/>
      <c r="EMJ81" s="25"/>
      <c r="EMK81" s="25"/>
      <c r="EML81" s="25"/>
      <c r="EMM81" s="25"/>
      <c r="EMN81" s="25"/>
      <c r="EMO81" s="25"/>
      <c r="EMP81" s="25"/>
      <c r="EMQ81" s="25"/>
      <c r="EMR81" s="25"/>
      <c r="EMS81" s="25"/>
      <c r="EMT81" s="25"/>
      <c r="EMU81" s="25"/>
      <c r="EMV81" s="25"/>
      <c r="EMW81" s="25"/>
      <c r="EMX81" s="25"/>
      <c r="EMY81" s="25"/>
      <c r="EMZ81" s="25"/>
      <c r="ENA81" s="25"/>
      <c r="ENB81" s="25"/>
      <c r="ENC81" s="25"/>
      <c r="END81" s="25"/>
      <c r="ENE81" s="25"/>
      <c r="ENF81" s="25"/>
      <c r="ENG81" s="25"/>
      <c r="ENH81" s="25"/>
      <c r="ENI81" s="25"/>
      <c r="ENJ81" s="25"/>
      <c r="ENK81" s="25"/>
      <c r="ENL81" s="25"/>
      <c r="ENM81" s="25"/>
      <c r="ENN81" s="25"/>
      <c r="ENO81" s="25"/>
      <c r="ENP81" s="25"/>
      <c r="ENQ81" s="25"/>
      <c r="ENR81" s="25"/>
      <c r="ENS81" s="25"/>
      <c r="ENT81" s="25"/>
      <c r="ENU81" s="25"/>
      <c r="ENV81" s="25"/>
      <c r="ENW81" s="25"/>
      <c r="ENX81" s="25"/>
      <c r="ENY81" s="25"/>
      <c r="ENZ81" s="25"/>
      <c r="EOA81" s="25"/>
      <c r="EOB81" s="25"/>
      <c r="EOC81" s="25"/>
      <c r="EOD81" s="25"/>
      <c r="EOE81" s="25"/>
      <c r="EOF81" s="25"/>
      <c r="EOG81" s="25"/>
      <c r="EOH81" s="25"/>
      <c r="EOI81" s="25"/>
      <c r="EOJ81" s="25"/>
      <c r="EOK81" s="25"/>
      <c r="EOL81" s="25"/>
      <c r="EOM81" s="25"/>
      <c r="EON81" s="25"/>
      <c r="EOO81" s="25"/>
      <c r="EOP81" s="25"/>
      <c r="EOQ81" s="25"/>
      <c r="EOR81" s="25"/>
      <c r="EOS81" s="25"/>
      <c r="EOT81" s="25"/>
      <c r="EOU81" s="25"/>
      <c r="EOV81" s="25"/>
      <c r="EOW81" s="25"/>
      <c r="EOX81" s="25"/>
      <c r="EOY81" s="25"/>
      <c r="EOZ81" s="25"/>
      <c r="EPA81" s="25"/>
      <c r="EPB81" s="25"/>
      <c r="EPC81" s="25"/>
      <c r="EPD81" s="25"/>
      <c r="EPE81" s="25"/>
      <c r="EPF81" s="25"/>
      <c r="EPG81" s="25"/>
      <c r="EPH81" s="25"/>
      <c r="EPI81" s="25"/>
      <c r="EPJ81" s="25"/>
      <c r="EPK81" s="25"/>
      <c r="EPL81" s="25"/>
      <c r="EPM81" s="25"/>
      <c r="EPN81" s="25"/>
      <c r="EPO81" s="25"/>
      <c r="EPP81" s="25"/>
      <c r="EPQ81" s="25"/>
      <c r="EPR81" s="25"/>
      <c r="EPS81" s="25"/>
      <c r="EPT81" s="25"/>
      <c r="EPU81" s="25"/>
      <c r="EPV81" s="25"/>
      <c r="EPW81" s="25"/>
      <c r="EPX81" s="25"/>
      <c r="EPY81" s="25"/>
      <c r="EPZ81" s="25"/>
      <c r="EQA81" s="25"/>
      <c r="EQB81" s="25"/>
      <c r="EQC81" s="25"/>
      <c r="EQD81" s="25"/>
      <c r="EQE81" s="25"/>
      <c r="EQF81" s="25"/>
      <c r="EQG81" s="25"/>
      <c r="EQH81" s="25"/>
      <c r="EQI81" s="25"/>
      <c r="EQJ81" s="25"/>
      <c r="EQK81" s="25"/>
      <c r="EQL81" s="25"/>
      <c r="EQM81" s="25"/>
      <c r="EQN81" s="25"/>
      <c r="EQO81" s="25"/>
      <c r="EQP81" s="25"/>
      <c r="EQQ81" s="25"/>
      <c r="EQR81" s="25"/>
      <c r="EQS81" s="25"/>
      <c r="EQT81" s="25"/>
      <c r="EQU81" s="25"/>
      <c r="EQV81" s="25"/>
      <c r="EQW81" s="25"/>
      <c r="EQX81" s="25"/>
      <c r="EQY81" s="25"/>
      <c r="EQZ81" s="25"/>
      <c r="ERA81" s="25"/>
      <c r="ERB81" s="25"/>
      <c r="ERC81" s="25"/>
      <c r="ERD81" s="25"/>
      <c r="ERE81" s="25"/>
      <c r="ERF81" s="25"/>
      <c r="ERG81" s="25"/>
      <c r="ERH81" s="25"/>
      <c r="ERI81" s="25"/>
      <c r="ERJ81" s="25"/>
      <c r="ERK81" s="25"/>
      <c r="ERL81" s="25"/>
      <c r="ERM81" s="25"/>
      <c r="ERN81" s="25"/>
      <c r="ERO81" s="25"/>
      <c r="ERP81" s="25"/>
      <c r="ERQ81" s="25"/>
      <c r="ERR81" s="25"/>
      <c r="ERS81" s="25"/>
      <c r="ERT81" s="25"/>
      <c r="ERU81" s="25"/>
      <c r="ERV81" s="25"/>
      <c r="ERW81" s="25"/>
      <c r="ERX81" s="25"/>
      <c r="ERY81" s="25"/>
      <c r="ERZ81" s="25"/>
      <c r="ESA81" s="25"/>
      <c r="ESB81" s="25"/>
      <c r="ESC81" s="25"/>
      <c r="ESD81" s="25"/>
      <c r="ESE81" s="25"/>
      <c r="ESF81" s="25"/>
      <c r="ESG81" s="25"/>
      <c r="ESH81" s="25"/>
      <c r="ESI81" s="25"/>
      <c r="ESJ81" s="25"/>
      <c r="ESK81" s="25"/>
      <c r="ESL81" s="25"/>
      <c r="ESM81" s="25"/>
      <c r="ESN81" s="25"/>
      <c r="ESO81" s="25"/>
      <c r="ESP81" s="25"/>
      <c r="ESQ81" s="25"/>
      <c r="ESR81" s="25"/>
      <c r="ESS81" s="25"/>
      <c r="EST81" s="25"/>
      <c r="ESU81" s="25"/>
      <c r="ESV81" s="25"/>
      <c r="ESW81" s="25"/>
      <c r="ESX81" s="25"/>
      <c r="ESY81" s="25"/>
      <c r="ESZ81" s="25"/>
      <c r="ETA81" s="25"/>
      <c r="ETB81" s="25"/>
      <c r="ETC81" s="25"/>
      <c r="ETD81" s="25"/>
      <c r="ETE81" s="25"/>
      <c r="ETF81" s="25"/>
      <c r="ETG81" s="25"/>
      <c r="ETH81" s="25"/>
      <c r="ETI81" s="25"/>
      <c r="ETJ81" s="25"/>
      <c r="ETK81" s="25"/>
      <c r="ETL81" s="25"/>
      <c r="ETM81" s="25"/>
      <c r="ETN81" s="25"/>
      <c r="ETO81" s="25"/>
      <c r="ETP81" s="25"/>
      <c r="ETQ81" s="25"/>
      <c r="ETR81" s="25"/>
      <c r="ETS81" s="25"/>
      <c r="ETT81" s="25"/>
      <c r="ETU81" s="25"/>
      <c r="ETV81" s="25"/>
      <c r="ETW81" s="25"/>
      <c r="ETX81" s="25"/>
      <c r="ETY81" s="25"/>
      <c r="ETZ81" s="25"/>
      <c r="EUA81" s="25"/>
      <c r="EUB81" s="25"/>
      <c r="EUC81" s="25"/>
      <c r="EUD81" s="25"/>
      <c r="EUE81" s="25"/>
      <c r="EUF81" s="25"/>
      <c r="EUG81" s="25"/>
      <c r="EUH81" s="25"/>
      <c r="EUI81" s="25"/>
      <c r="EUJ81" s="25"/>
      <c r="EUK81" s="25"/>
      <c r="EUL81" s="25"/>
      <c r="EUM81" s="25"/>
      <c r="EUN81" s="25"/>
      <c r="EUO81" s="25"/>
      <c r="EUP81" s="25"/>
      <c r="EUQ81" s="25"/>
      <c r="EUR81" s="25"/>
      <c r="EUS81" s="25"/>
      <c r="EUT81" s="25"/>
      <c r="EUU81" s="25"/>
      <c r="EUV81" s="25"/>
      <c r="EUW81" s="25"/>
      <c r="EUX81" s="25"/>
      <c r="EUY81" s="25"/>
      <c r="EUZ81" s="25"/>
      <c r="EVA81" s="25"/>
      <c r="EVB81" s="25"/>
      <c r="EVC81" s="25"/>
      <c r="EVD81" s="25"/>
      <c r="EVE81" s="25"/>
      <c r="EVF81" s="25"/>
      <c r="EVG81" s="25"/>
      <c r="EVH81" s="25"/>
      <c r="EVI81" s="25"/>
      <c r="EVJ81" s="25"/>
      <c r="EVK81" s="25"/>
      <c r="EVL81" s="25"/>
      <c r="EVM81" s="25"/>
      <c r="EVN81" s="25"/>
      <c r="EVO81" s="25"/>
      <c r="EVP81" s="25"/>
      <c r="EVQ81" s="25"/>
      <c r="EVR81" s="25"/>
      <c r="EVS81" s="25"/>
      <c r="EVT81" s="25"/>
      <c r="EVU81" s="25"/>
      <c r="EVV81" s="25"/>
      <c r="EVW81" s="25"/>
      <c r="EVX81" s="25"/>
      <c r="EVY81" s="25"/>
      <c r="EVZ81" s="25"/>
      <c r="EWA81" s="25"/>
      <c r="EWB81" s="25"/>
      <c r="EWC81" s="25"/>
      <c r="EWD81" s="25"/>
      <c r="EWE81" s="25"/>
      <c r="EWF81" s="25"/>
      <c r="EWG81" s="25"/>
      <c r="EWH81" s="25"/>
      <c r="EWI81" s="25"/>
      <c r="EWJ81" s="25"/>
      <c r="EWK81" s="25"/>
      <c r="EWL81" s="25"/>
      <c r="EWM81" s="25"/>
      <c r="EWN81" s="25"/>
      <c r="EWO81" s="25"/>
      <c r="EWP81" s="25"/>
      <c r="EWQ81" s="25"/>
      <c r="EWR81" s="25"/>
      <c r="EWS81" s="25"/>
      <c r="EWT81" s="25"/>
      <c r="EWU81" s="25"/>
      <c r="EWV81" s="25"/>
      <c r="EWW81" s="25"/>
      <c r="EWX81" s="25"/>
      <c r="EWY81" s="25"/>
      <c r="EWZ81" s="25"/>
      <c r="EXA81" s="25"/>
      <c r="EXB81" s="25"/>
      <c r="EXC81" s="25"/>
      <c r="EXD81" s="25"/>
      <c r="EXE81" s="25"/>
      <c r="EXF81" s="25"/>
      <c r="EXG81" s="25"/>
      <c r="EXH81" s="25"/>
      <c r="EXI81" s="25"/>
      <c r="EXJ81" s="25"/>
      <c r="EXK81" s="25"/>
      <c r="EXL81" s="25"/>
      <c r="EXM81" s="25"/>
      <c r="EXN81" s="25"/>
      <c r="EXO81" s="25"/>
      <c r="EXP81" s="25"/>
      <c r="EXQ81" s="25"/>
      <c r="EXR81" s="25"/>
      <c r="EXS81" s="25"/>
      <c r="EXT81" s="25"/>
      <c r="EXU81" s="25"/>
      <c r="EXV81" s="25"/>
      <c r="EXW81" s="25"/>
      <c r="EXX81" s="25"/>
      <c r="EXY81" s="25"/>
      <c r="EXZ81" s="25"/>
      <c r="EYA81" s="25"/>
      <c r="EYB81" s="25"/>
      <c r="EYC81" s="25"/>
      <c r="EYD81" s="25"/>
      <c r="EYE81" s="25"/>
      <c r="EYF81" s="25"/>
      <c r="EYG81" s="25"/>
      <c r="EYH81" s="25"/>
      <c r="EYI81" s="25"/>
      <c r="EYJ81" s="25"/>
      <c r="EYK81" s="25"/>
      <c r="EYL81" s="25"/>
      <c r="EYM81" s="25"/>
      <c r="EYN81" s="25"/>
      <c r="EYO81" s="25"/>
      <c r="EYP81" s="25"/>
      <c r="EYQ81" s="25"/>
      <c r="EYR81" s="25"/>
      <c r="EYS81" s="25"/>
      <c r="EYT81" s="25"/>
      <c r="EYU81" s="25"/>
      <c r="EYV81" s="25"/>
      <c r="EYW81" s="25"/>
      <c r="EYX81" s="25"/>
      <c r="EYY81" s="25"/>
      <c r="EYZ81" s="25"/>
      <c r="EZA81" s="25"/>
      <c r="EZB81" s="25"/>
      <c r="EZC81" s="25"/>
      <c r="EZD81" s="25"/>
      <c r="EZE81" s="25"/>
      <c r="EZF81" s="25"/>
      <c r="EZG81" s="25"/>
      <c r="EZH81" s="25"/>
      <c r="EZI81" s="25"/>
      <c r="EZJ81" s="25"/>
      <c r="EZK81" s="25"/>
      <c r="EZL81" s="25"/>
      <c r="EZM81" s="25"/>
      <c r="EZN81" s="25"/>
      <c r="EZO81" s="25"/>
      <c r="EZP81" s="25"/>
      <c r="EZQ81" s="25"/>
      <c r="EZR81" s="25"/>
      <c r="EZS81" s="25"/>
      <c r="EZT81" s="25"/>
      <c r="EZU81" s="25"/>
      <c r="EZV81" s="25"/>
      <c r="EZW81" s="25"/>
      <c r="EZX81" s="25"/>
      <c r="EZY81" s="25"/>
      <c r="EZZ81" s="25"/>
      <c r="FAA81" s="25"/>
      <c r="FAB81" s="25"/>
      <c r="FAC81" s="25"/>
      <c r="FAD81" s="25"/>
      <c r="FAE81" s="25"/>
      <c r="FAF81" s="25"/>
      <c r="FAG81" s="25"/>
      <c r="FAH81" s="25"/>
      <c r="FAI81" s="25"/>
      <c r="FAJ81" s="25"/>
      <c r="FAK81" s="25"/>
      <c r="FAL81" s="25"/>
      <c r="FAM81" s="25"/>
      <c r="FAN81" s="25"/>
      <c r="FAO81" s="25"/>
      <c r="FAP81" s="25"/>
      <c r="FAQ81" s="25"/>
      <c r="FAR81" s="25"/>
      <c r="FAS81" s="25"/>
      <c r="FAT81" s="25"/>
      <c r="FAU81" s="25"/>
      <c r="FAV81" s="25"/>
      <c r="FAW81" s="25"/>
      <c r="FAX81" s="25"/>
      <c r="FAY81" s="25"/>
      <c r="FAZ81" s="25"/>
      <c r="FBA81" s="25"/>
      <c r="FBB81" s="25"/>
      <c r="FBC81" s="25"/>
      <c r="FBD81" s="25"/>
      <c r="FBE81" s="25"/>
      <c r="FBF81" s="25"/>
      <c r="FBG81" s="25"/>
      <c r="FBH81" s="25"/>
      <c r="FBI81" s="25"/>
      <c r="FBJ81" s="25"/>
      <c r="FBK81" s="25"/>
      <c r="FBL81" s="25"/>
      <c r="FBM81" s="25"/>
      <c r="FBN81" s="25"/>
      <c r="FBO81" s="25"/>
      <c r="FBP81" s="25"/>
      <c r="FBQ81" s="25"/>
      <c r="FBR81" s="25"/>
      <c r="FBS81" s="25"/>
      <c r="FBT81" s="25"/>
      <c r="FBU81" s="25"/>
      <c r="FBV81" s="25"/>
      <c r="FBW81" s="25"/>
      <c r="FBX81" s="25"/>
      <c r="FBY81" s="25"/>
      <c r="FBZ81" s="25"/>
      <c r="FCA81" s="25"/>
      <c r="FCB81" s="25"/>
      <c r="FCC81" s="25"/>
      <c r="FCD81" s="25"/>
      <c r="FCE81" s="25"/>
      <c r="FCF81" s="25"/>
      <c r="FCG81" s="25"/>
      <c r="FCH81" s="25"/>
      <c r="FCI81" s="25"/>
      <c r="FCJ81" s="25"/>
      <c r="FCK81" s="25"/>
      <c r="FCL81" s="25"/>
      <c r="FCM81" s="25"/>
      <c r="FCN81" s="25"/>
      <c r="FCO81" s="25"/>
      <c r="FCP81" s="25"/>
      <c r="FCQ81" s="25"/>
      <c r="FCR81" s="25"/>
      <c r="FCS81" s="25"/>
      <c r="FCT81" s="25"/>
      <c r="FCU81" s="25"/>
      <c r="FCV81" s="25"/>
      <c r="FCW81" s="25"/>
      <c r="FCX81" s="25"/>
      <c r="FCY81" s="25"/>
      <c r="FCZ81" s="25"/>
      <c r="FDA81" s="25"/>
      <c r="FDB81" s="25"/>
      <c r="FDC81" s="25"/>
      <c r="FDD81" s="25"/>
      <c r="FDE81" s="25"/>
      <c r="FDF81" s="25"/>
      <c r="FDG81" s="25"/>
      <c r="FDH81" s="25"/>
      <c r="FDI81" s="25"/>
      <c r="FDJ81" s="25"/>
      <c r="FDK81" s="25"/>
      <c r="FDL81" s="25"/>
      <c r="FDM81" s="25"/>
      <c r="FDN81" s="25"/>
      <c r="FDO81" s="25"/>
      <c r="FDP81" s="25"/>
      <c r="FDQ81" s="25"/>
      <c r="FDR81" s="25"/>
      <c r="FDS81" s="25"/>
      <c r="FDT81" s="25"/>
      <c r="FDU81" s="25"/>
      <c r="FDV81" s="25"/>
      <c r="FDW81" s="25"/>
      <c r="FDX81" s="25"/>
      <c r="FDY81" s="25"/>
      <c r="FDZ81" s="25"/>
      <c r="FEA81" s="25"/>
      <c r="FEB81" s="25"/>
      <c r="FEC81" s="25"/>
      <c r="FED81" s="25"/>
      <c r="FEE81" s="25"/>
      <c r="FEF81" s="25"/>
      <c r="FEG81" s="25"/>
      <c r="FEH81" s="25"/>
      <c r="FEI81" s="25"/>
      <c r="FEJ81" s="25"/>
      <c r="FEK81" s="25"/>
      <c r="FEL81" s="25"/>
      <c r="FEM81" s="25"/>
      <c r="FEN81" s="25"/>
      <c r="FEO81" s="25"/>
      <c r="FEP81" s="25"/>
      <c r="FEQ81" s="25"/>
      <c r="FER81" s="25"/>
      <c r="FES81" s="25"/>
      <c r="FET81" s="25"/>
      <c r="FEU81" s="25"/>
      <c r="FEV81" s="25"/>
      <c r="FEW81" s="25"/>
      <c r="FEX81" s="25"/>
      <c r="FEY81" s="25"/>
      <c r="FEZ81" s="25"/>
      <c r="FFA81" s="25"/>
      <c r="FFB81" s="25"/>
      <c r="FFC81" s="25"/>
      <c r="FFD81" s="25"/>
      <c r="FFE81" s="25"/>
      <c r="FFF81" s="25"/>
      <c r="FFG81" s="25"/>
      <c r="FFH81" s="25"/>
      <c r="FFI81" s="25"/>
      <c r="FFJ81" s="25"/>
      <c r="FFK81" s="25"/>
      <c r="FFL81" s="25"/>
      <c r="FFM81" s="25"/>
      <c r="FFN81" s="25"/>
      <c r="FFO81" s="25"/>
      <c r="FFP81" s="25"/>
      <c r="FFQ81" s="25"/>
      <c r="FFR81" s="25"/>
      <c r="FFS81" s="25"/>
      <c r="FFT81" s="25"/>
      <c r="FFU81" s="25"/>
      <c r="FFV81" s="25"/>
      <c r="FFW81" s="25"/>
      <c r="FFX81" s="25"/>
      <c r="FFY81" s="25"/>
      <c r="FFZ81" s="25"/>
      <c r="FGA81" s="25"/>
      <c r="FGB81" s="25"/>
      <c r="FGC81" s="25"/>
      <c r="FGD81" s="25"/>
      <c r="FGE81" s="25"/>
      <c r="FGF81" s="25"/>
      <c r="FGG81" s="25"/>
      <c r="FGH81" s="25"/>
      <c r="FGI81" s="25"/>
      <c r="FGJ81" s="25"/>
      <c r="FGK81" s="25"/>
      <c r="FGL81" s="25"/>
      <c r="FGM81" s="25"/>
      <c r="FGN81" s="25"/>
      <c r="FGO81" s="25"/>
      <c r="FGP81" s="25"/>
      <c r="FGQ81" s="25"/>
      <c r="FGR81" s="25"/>
      <c r="FGS81" s="25"/>
      <c r="FGT81" s="25"/>
      <c r="FGU81" s="25"/>
      <c r="FGV81" s="25"/>
      <c r="FGW81" s="25"/>
      <c r="FGX81" s="25"/>
      <c r="FGY81" s="25"/>
      <c r="FGZ81" s="25"/>
      <c r="FHA81" s="25"/>
      <c r="FHB81" s="25"/>
      <c r="FHC81" s="25"/>
      <c r="FHD81" s="25"/>
      <c r="FHE81" s="25"/>
      <c r="FHF81" s="25"/>
      <c r="FHG81" s="25"/>
      <c r="FHH81" s="25"/>
      <c r="FHI81" s="25"/>
      <c r="FHJ81" s="25"/>
      <c r="FHK81" s="25"/>
      <c r="FHL81" s="25"/>
      <c r="FHM81" s="25"/>
      <c r="FHN81" s="25"/>
      <c r="FHO81" s="25"/>
      <c r="FHP81" s="25"/>
      <c r="FHQ81" s="25"/>
      <c r="FHR81" s="25"/>
      <c r="FHS81" s="25"/>
      <c r="FHT81" s="25"/>
      <c r="FHU81" s="25"/>
      <c r="FHV81" s="25"/>
      <c r="FHW81" s="25"/>
      <c r="FHX81" s="25"/>
      <c r="FHY81" s="25"/>
      <c r="FHZ81" s="25"/>
      <c r="FIA81" s="25"/>
      <c r="FIB81" s="25"/>
      <c r="FIC81" s="25"/>
      <c r="FID81" s="25"/>
      <c r="FIE81" s="25"/>
      <c r="FIF81" s="25"/>
      <c r="FIG81" s="25"/>
      <c r="FIH81" s="25"/>
      <c r="FII81" s="25"/>
      <c r="FIJ81" s="25"/>
      <c r="FIK81" s="25"/>
      <c r="FIL81" s="25"/>
      <c r="FIM81" s="25"/>
      <c r="FIN81" s="25"/>
      <c r="FIO81" s="25"/>
      <c r="FIP81" s="25"/>
      <c r="FIQ81" s="25"/>
      <c r="FIR81" s="25"/>
      <c r="FIS81" s="25"/>
      <c r="FIT81" s="25"/>
      <c r="FIU81" s="25"/>
      <c r="FIV81" s="25"/>
      <c r="FIW81" s="25"/>
      <c r="FIX81" s="25"/>
      <c r="FIY81" s="25"/>
      <c r="FIZ81" s="25"/>
      <c r="FJA81" s="25"/>
      <c r="FJB81" s="25"/>
      <c r="FJC81" s="25"/>
      <c r="FJD81" s="25"/>
      <c r="FJE81" s="25"/>
      <c r="FJF81" s="25"/>
      <c r="FJG81" s="25"/>
      <c r="FJH81" s="25"/>
      <c r="FJI81" s="25"/>
      <c r="FJJ81" s="25"/>
      <c r="FJK81" s="25"/>
      <c r="FJL81" s="25"/>
      <c r="FJM81" s="25"/>
      <c r="FJN81" s="25"/>
      <c r="FJO81" s="25"/>
      <c r="FJP81" s="25"/>
      <c r="FJQ81" s="25"/>
      <c r="FJR81" s="25"/>
      <c r="FJS81" s="25"/>
      <c r="FJT81" s="25"/>
      <c r="FJU81" s="25"/>
      <c r="FJV81" s="25"/>
      <c r="FJW81" s="25"/>
      <c r="FJX81" s="25"/>
      <c r="FJY81" s="25"/>
      <c r="FJZ81" s="25"/>
      <c r="FKA81" s="25"/>
      <c r="FKB81" s="25"/>
      <c r="FKC81" s="25"/>
      <c r="FKD81" s="25"/>
      <c r="FKE81" s="25"/>
      <c r="FKF81" s="25"/>
      <c r="FKG81" s="25"/>
      <c r="FKH81" s="25"/>
      <c r="FKI81" s="25"/>
      <c r="FKJ81" s="25"/>
      <c r="FKK81" s="25"/>
      <c r="FKL81" s="25"/>
      <c r="FKM81" s="25"/>
      <c r="FKN81" s="25"/>
      <c r="FKO81" s="25"/>
      <c r="FKP81" s="25"/>
      <c r="FKQ81" s="25"/>
      <c r="FKR81" s="25"/>
      <c r="FKS81" s="25"/>
      <c r="FKT81" s="25"/>
      <c r="FKU81" s="25"/>
      <c r="FKV81" s="25"/>
      <c r="FKW81" s="25"/>
      <c r="FKX81" s="25"/>
      <c r="FKY81" s="25"/>
      <c r="FKZ81" s="25"/>
      <c r="FLA81" s="25"/>
      <c r="FLB81" s="25"/>
      <c r="FLC81" s="25"/>
      <c r="FLD81" s="25"/>
      <c r="FLE81" s="25"/>
      <c r="FLF81" s="25"/>
      <c r="FLG81" s="25"/>
      <c r="FLH81" s="25"/>
      <c r="FLI81" s="25"/>
      <c r="FLJ81" s="25"/>
      <c r="FLK81" s="25"/>
      <c r="FLL81" s="25"/>
      <c r="FLM81" s="25"/>
      <c r="FLN81" s="25"/>
      <c r="FLO81" s="25"/>
      <c r="FLP81" s="25"/>
      <c r="FLQ81" s="25"/>
      <c r="FLR81" s="25"/>
      <c r="FLS81" s="25"/>
      <c r="FLT81" s="25"/>
      <c r="FLU81" s="25"/>
      <c r="FLV81" s="25"/>
      <c r="FLW81" s="25"/>
      <c r="FLX81" s="25"/>
      <c r="FLY81" s="25"/>
      <c r="FLZ81" s="25"/>
      <c r="FMA81" s="25"/>
      <c r="FMB81" s="25"/>
      <c r="FMC81" s="25"/>
      <c r="FMD81" s="25"/>
      <c r="FME81" s="25"/>
      <c r="FMF81" s="25"/>
      <c r="FMG81" s="25"/>
      <c r="FMH81" s="25"/>
      <c r="FMI81" s="25"/>
      <c r="FMJ81" s="25"/>
      <c r="FMK81" s="25"/>
      <c r="FML81" s="25"/>
      <c r="FMM81" s="25"/>
      <c r="FMN81" s="25"/>
      <c r="FMO81" s="25"/>
      <c r="FMP81" s="25"/>
      <c r="FMQ81" s="25"/>
      <c r="FMR81" s="25"/>
      <c r="FMS81" s="25"/>
      <c r="FMT81" s="25"/>
      <c r="FMU81" s="25"/>
      <c r="FMV81" s="25"/>
      <c r="FMW81" s="25"/>
      <c r="FMX81" s="25"/>
      <c r="FMY81" s="25"/>
      <c r="FMZ81" s="25"/>
      <c r="FNA81" s="25"/>
      <c r="FNB81" s="25"/>
      <c r="FNC81" s="25"/>
      <c r="FND81" s="25"/>
      <c r="FNE81" s="25"/>
      <c r="FNF81" s="25"/>
      <c r="FNG81" s="25"/>
      <c r="FNH81" s="25"/>
      <c r="FNI81" s="25"/>
      <c r="FNJ81" s="25"/>
      <c r="FNK81" s="25"/>
      <c r="FNL81" s="25"/>
      <c r="FNM81" s="25"/>
      <c r="FNN81" s="25"/>
      <c r="FNO81" s="25"/>
      <c r="FNP81" s="25"/>
      <c r="FNQ81" s="25"/>
      <c r="FNR81" s="25"/>
      <c r="FNS81" s="25"/>
      <c r="FNT81" s="25"/>
      <c r="FNU81" s="25"/>
      <c r="FNV81" s="25"/>
      <c r="FNW81" s="25"/>
      <c r="FNX81" s="25"/>
      <c r="FNY81" s="25"/>
      <c r="FNZ81" s="25"/>
      <c r="FOA81" s="25"/>
      <c r="FOB81" s="25"/>
      <c r="FOC81" s="25"/>
      <c r="FOD81" s="25"/>
      <c r="FOE81" s="25"/>
      <c r="FOF81" s="25"/>
      <c r="FOG81" s="25"/>
      <c r="FOH81" s="25"/>
      <c r="FOI81" s="25"/>
      <c r="FOJ81" s="25"/>
      <c r="FOK81" s="25"/>
      <c r="FOL81" s="25"/>
      <c r="FOM81" s="25"/>
      <c r="FON81" s="25"/>
      <c r="FOO81" s="25"/>
      <c r="FOP81" s="25"/>
      <c r="FOQ81" s="25"/>
      <c r="FOR81" s="25"/>
      <c r="FOS81" s="25"/>
      <c r="FOT81" s="25"/>
      <c r="FOU81" s="25"/>
      <c r="FOV81" s="25"/>
      <c r="FOW81" s="25"/>
      <c r="FOX81" s="25"/>
      <c r="FOY81" s="25"/>
      <c r="FOZ81" s="25"/>
      <c r="FPA81" s="25"/>
      <c r="FPB81" s="25"/>
      <c r="FPC81" s="25"/>
      <c r="FPD81" s="25"/>
      <c r="FPE81" s="25"/>
      <c r="FPF81" s="25"/>
      <c r="FPG81" s="25"/>
      <c r="FPH81" s="25"/>
      <c r="FPI81" s="25"/>
      <c r="FPJ81" s="25"/>
      <c r="FPK81" s="25"/>
      <c r="FPL81" s="25"/>
      <c r="FPM81" s="25"/>
      <c r="FPN81" s="25"/>
      <c r="FPO81" s="25"/>
      <c r="FPP81" s="25"/>
      <c r="FPQ81" s="25"/>
      <c r="FPR81" s="25"/>
      <c r="FPS81" s="25"/>
      <c r="FPT81" s="25"/>
      <c r="FPU81" s="25"/>
      <c r="FPV81" s="25"/>
      <c r="FPW81" s="25"/>
      <c r="FPX81" s="25"/>
      <c r="FPY81" s="25"/>
      <c r="FPZ81" s="25"/>
      <c r="FQA81" s="25"/>
      <c r="FQB81" s="25"/>
      <c r="FQC81" s="25"/>
      <c r="FQD81" s="25"/>
      <c r="FQE81" s="25"/>
      <c r="FQF81" s="25"/>
      <c r="FQG81" s="25"/>
      <c r="FQH81" s="25"/>
      <c r="FQI81" s="25"/>
      <c r="FQJ81" s="25"/>
      <c r="FQK81" s="25"/>
      <c r="FQL81" s="25"/>
      <c r="FQM81" s="25"/>
      <c r="FQN81" s="25"/>
      <c r="FQO81" s="25"/>
      <c r="FQP81" s="25"/>
      <c r="FQQ81" s="25"/>
      <c r="FQR81" s="25"/>
      <c r="FQS81" s="25"/>
      <c r="FQT81" s="25"/>
      <c r="FQU81" s="25"/>
      <c r="FQV81" s="25"/>
      <c r="FQW81" s="25"/>
      <c r="FQX81" s="25"/>
      <c r="FQY81" s="25"/>
      <c r="FQZ81" s="25"/>
      <c r="FRA81" s="25"/>
      <c r="FRB81" s="25"/>
      <c r="FRC81" s="25"/>
      <c r="FRD81" s="25"/>
      <c r="FRE81" s="25"/>
      <c r="FRF81" s="25"/>
      <c r="FRG81" s="25"/>
      <c r="FRH81" s="25"/>
      <c r="FRI81" s="25"/>
      <c r="FRJ81" s="25"/>
      <c r="FRK81" s="25"/>
      <c r="FRL81" s="25"/>
      <c r="FRM81" s="25"/>
      <c r="FRN81" s="25"/>
      <c r="FRO81" s="25"/>
      <c r="FRP81" s="25"/>
      <c r="FRQ81" s="25"/>
      <c r="FRR81" s="25"/>
      <c r="FRS81" s="25"/>
      <c r="FRT81" s="25"/>
      <c r="FRU81" s="25"/>
      <c r="FRV81" s="25"/>
      <c r="FRW81" s="25"/>
      <c r="FRX81" s="25"/>
      <c r="FRY81" s="25"/>
      <c r="FRZ81" s="25"/>
      <c r="FSA81" s="25"/>
      <c r="FSB81" s="25"/>
      <c r="FSC81" s="25"/>
      <c r="FSD81" s="25"/>
      <c r="FSE81" s="25"/>
      <c r="FSF81" s="25"/>
      <c r="FSG81" s="25"/>
      <c r="FSH81" s="25"/>
      <c r="FSI81" s="25"/>
      <c r="FSJ81" s="25"/>
      <c r="FSK81" s="25"/>
      <c r="FSL81" s="25"/>
      <c r="FSM81" s="25"/>
      <c r="FSN81" s="25"/>
      <c r="FSO81" s="25"/>
      <c r="FSP81" s="25"/>
      <c r="FSQ81" s="25"/>
      <c r="FSR81" s="25"/>
      <c r="FSS81" s="25"/>
      <c r="FST81" s="25"/>
      <c r="FSU81" s="25"/>
      <c r="FSV81" s="25"/>
      <c r="FSW81" s="25"/>
      <c r="FSX81" s="25"/>
      <c r="FSY81" s="25"/>
      <c r="FSZ81" s="25"/>
      <c r="FTA81" s="25"/>
      <c r="FTB81" s="25"/>
      <c r="FTC81" s="25"/>
      <c r="FTD81" s="25"/>
      <c r="FTE81" s="25"/>
      <c r="FTF81" s="25"/>
      <c r="FTG81" s="25"/>
      <c r="FTH81" s="25"/>
      <c r="FTI81" s="25"/>
      <c r="FTJ81" s="25"/>
      <c r="FTK81" s="25"/>
      <c r="FTL81" s="25"/>
      <c r="FTM81" s="25"/>
      <c r="FTN81" s="25"/>
      <c r="FTO81" s="25"/>
      <c r="FTP81" s="25"/>
      <c r="FTQ81" s="25"/>
      <c r="FTR81" s="25"/>
      <c r="FTS81" s="25"/>
      <c r="FTT81" s="25"/>
      <c r="FTU81" s="25"/>
      <c r="FTV81" s="25"/>
      <c r="FTW81" s="25"/>
      <c r="FTX81" s="25"/>
      <c r="FTY81" s="25"/>
      <c r="FTZ81" s="25"/>
      <c r="FUA81" s="25"/>
      <c r="FUB81" s="25"/>
      <c r="FUC81" s="25"/>
      <c r="FUD81" s="25"/>
      <c r="FUE81" s="25"/>
      <c r="FUF81" s="25"/>
      <c r="FUG81" s="25"/>
      <c r="FUH81" s="25"/>
      <c r="FUI81" s="25"/>
      <c r="FUJ81" s="25"/>
      <c r="FUK81" s="25"/>
      <c r="FUL81" s="25"/>
      <c r="FUM81" s="25"/>
      <c r="FUN81" s="25"/>
      <c r="FUO81" s="25"/>
      <c r="FUP81" s="25"/>
      <c r="FUQ81" s="25"/>
      <c r="FUR81" s="25"/>
      <c r="FUS81" s="25"/>
      <c r="FUT81" s="25"/>
      <c r="FUU81" s="25"/>
      <c r="FUV81" s="25"/>
      <c r="FUW81" s="25"/>
      <c r="FUX81" s="25"/>
      <c r="FUY81" s="25"/>
      <c r="FUZ81" s="25"/>
      <c r="FVA81" s="25"/>
      <c r="FVB81" s="25"/>
      <c r="FVC81" s="25"/>
      <c r="FVD81" s="25"/>
      <c r="FVE81" s="25"/>
      <c r="FVF81" s="25"/>
      <c r="FVG81" s="25"/>
      <c r="FVH81" s="25"/>
      <c r="FVI81" s="25"/>
      <c r="FVJ81" s="25"/>
      <c r="FVK81" s="25"/>
      <c r="FVL81" s="25"/>
      <c r="FVM81" s="25"/>
      <c r="FVN81" s="25"/>
      <c r="FVO81" s="25"/>
      <c r="FVP81" s="25"/>
      <c r="FVQ81" s="25"/>
      <c r="FVR81" s="25"/>
      <c r="FVS81" s="25"/>
      <c r="FVT81" s="25"/>
      <c r="FVU81" s="25"/>
      <c r="FVV81" s="25"/>
      <c r="FVW81" s="25"/>
      <c r="FVX81" s="25"/>
      <c r="FVY81" s="25"/>
      <c r="FVZ81" s="25"/>
      <c r="FWA81" s="25"/>
      <c r="FWB81" s="25"/>
      <c r="FWC81" s="25"/>
      <c r="FWD81" s="25"/>
      <c r="FWE81" s="25"/>
      <c r="FWF81" s="25"/>
      <c r="FWG81" s="25"/>
      <c r="FWH81" s="25"/>
      <c r="FWI81" s="25"/>
      <c r="FWJ81" s="25"/>
      <c r="FWK81" s="25"/>
      <c r="FWL81" s="25"/>
      <c r="FWM81" s="25"/>
      <c r="FWN81" s="25"/>
      <c r="FWO81" s="25"/>
      <c r="FWP81" s="25"/>
      <c r="FWQ81" s="25"/>
      <c r="FWR81" s="25"/>
      <c r="FWS81" s="25"/>
      <c r="FWT81" s="25"/>
      <c r="FWU81" s="25"/>
      <c r="FWV81" s="25"/>
      <c r="FWW81" s="25"/>
      <c r="FWX81" s="25"/>
      <c r="FWY81" s="25"/>
      <c r="FWZ81" s="25"/>
      <c r="FXA81" s="25"/>
      <c r="FXB81" s="25"/>
      <c r="FXC81" s="25"/>
      <c r="FXD81" s="25"/>
      <c r="FXE81" s="25"/>
      <c r="FXF81" s="25"/>
      <c r="FXG81" s="25"/>
      <c r="FXH81" s="25"/>
      <c r="FXI81" s="25"/>
      <c r="FXJ81" s="25"/>
      <c r="FXK81" s="25"/>
      <c r="FXL81" s="25"/>
      <c r="FXM81" s="25"/>
      <c r="FXN81" s="25"/>
      <c r="FXO81" s="25"/>
      <c r="FXP81" s="25"/>
      <c r="FXQ81" s="25"/>
      <c r="FXR81" s="25"/>
      <c r="FXS81" s="25"/>
      <c r="FXT81" s="25"/>
      <c r="FXU81" s="25"/>
      <c r="FXV81" s="25"/>
      <c r="FXW81" s="25"/>
      <c r="FXX81" s="25"/>
      <c r="FXY81" s="25"/>
      <c r="FXZ81" s="25"/>
      <c r="FYA81" s="25"/>
      <c r="FYB81" s="25"/>
      <c r="FYC81" s="25"/>
      <c r="FYD81" s="25"/>
      <c r="FYE81" s="25"/>
      <c r="FYF81" s="25"/>
      <c r="FYG81" s="25"/>
      <c r="FYH81" s="25"/>
      <c r="FYI81" s="25"/>
      <c r="FYJ81" s="25"/>
      <c r="FYK81" s="25"/>
      <c r="FYL81" s="25"/>
      <c r="FYM81" s="25"/>
      <c r="FYN81" s="25"/>
      <c r="FYO81" s="25"/>
      <c r="FYP81" s="25"/>
      <c r="FYQ81" s="25"/>
      <c r="FYR81" s="25"/>
      <c r="FYS81" s="25"/>
      <c r="FYT81" s="25"/>
      <c r="FYU81" s="25"/>
      <c r="FYV81" s="25"/>
      <c r="FYW81" s="25"/>
      <c r="FYX81" s="25"/>
      <c r="FYY81" s="25"/>
      <c r="FYZ81" s="25"/>
      <c r="FZA81" s="25"/>
      <c r="FZB81" s="25"/>
      <c r="FZC81" s="25"/>
      <c r="FZD81" s="25"/>
      <c r="FZE81" s="25"/>
      <c r="FZF81" s="25"/>
      <c r="FZG81" s="25"/>
      <c r="FZH81" s="25"/>
      <c r="FZI81" s="25"/>
      <c r="FZJ81" s="25"/>
      <c r="FZK81" s="25"/>
      <c r="FZL81" s="25"/>
      <c r="FZM81" s="25"/>
      <c r="FZN81" s="25"/>
      <c r="FZO81" s="25"/>
      <c r="FZP81" s="25"/>
      <c r="FZQ81" s="25"/>
      <c r="FZR81" s="25"/>
      <c r="FZS81" s="25"/>
      <c r="FZT81" s="25"/>
      <c r="FZU81" s="25"/>
      <c r="FZV81" s="25"/>
      <c r="FZW81" s="25"/>
      <c r="FZX81" s="25"/>
      <c r="FZY81" s="25"/>
      <c r="FZZ81" s="25"/>
      <c r="GAA81" s="25"/>
      <c r="GAB81" s="25"/>
      <c r="GAC81" s="25"/>
      <c r="GAD81" s="25"/>
      <c r="GAE81" s="25"/>
      <c r="GAF81" s="25"/>
      <c r="GAG81" s="25"/>
      <c r="GAH81" s="25"/>
      <c r="GAI81" s="25"/>
      <c r="GAJ81" s="25"/>
      <c r="GAK81" s="25"/>
      <c r="GAL81" s="25"/>
      <c r="GAM81" s="25"/>
      <c r="GAN81" s="25"/>
      <c r="GAO81" s="25"/>
      <c r="GAP81" s="25"/>
      <c r="GAQ81" s="25"/>
      <c r="GAR81" s="25"/>
      <c r="GAS81" s="25"/>
      <c r="GAT81" s="25"/>
      <c r="GAU81" s="25"/>
      <c r="GAV81" s="25"/>
      <c r="GAW81" s="25"/>
      <c r="GAX81" s="25"/>
      <c r="GAY81" s="25"/>
      <c r="GAZ81" s="25"/>
      <c r="GBA81" s="25"/>
      <c r="GBB81" s="25"/>
      <c r="GBC81" s="25"/>
      <c r="GBD81" s="25"/>
      <c r="GBE81" s="25"/>
      <c r="GBF81" s="25"/>
      <c r="GBG81" s="25"/>
      <c r="GBH81" s="25"/>
      <c r="GBI81" s="25"/>
      <c r="GBJ81" s="25"/>
      <c r="GBK81" s="25"/>
      <c r="GBL81" s="25"/>
      <c r="GBM81" s="25"/>
      <c r="GBN81" s="25"/>
      <c r="GBO81" s="25"/>
      <c r="GBP81" s="25"/>
      <c r="GBQ81" s="25"/>
      <c r="GBR81" s="25"/>
      <c r="GBS81" s="25"/>
      <c r="GBT81" s="25"/>
      <c r="GBU81" s="25"/>
      <c r="GBV81" s="25"/>
      <c r="GBW81" s="25"/>
      <c r="GBX81" s="25"/>
      <c r="GBY81" s="25"/>
      <c r="GBZ81" s="25"/>
      <c r="GCA81" s="25"/>
      <c r="GCB81" s="25"/>
      <c r="GCC81" s="25"/>
      <c r="GCD81" s="25"/>
      <c r="GCE81" s="25"/>
      <c r="GCF81" s="25"/>
      <c r="GCG81" s="25"/>
      <c r="GCH81" s="25"/>
      <c r="GCI81" s="25"/>
      <c r="GCJ81" s="25"/>
      <c r="GCK81" s="25"/>
      <c r="GCL81" s="25"/>
      <c r="GCM81" s="25"/>
      <c r="GCN81" s="25"/>
      <c r="GCO81" s="25"/>
      <c r="GCP81" s="25"/>
      <c r="GCQ81" s="25"/>
      <c r="GCR81" s="25"/>
      <c r="GCS81" s="25"/>
      <c r="GCT81" s="25"/>
      <c r="GCU81" s="25"/>
      <c r="GCV81" s="25"/>
      <c r="GCW81" s="25"/>
      <c r="GCX81" s="25"/>
      <c r="GCY81" s="25"/>
      <c r="GCZ81" s="25"/>
      <c r="GDA81" s="25"/>
      <c r="GDB81" s="25"/>
      <c r="GDC81" s="25"/>
      <c r="GDD81" s="25"/>
      <c r="GDE81" s="25"/>
      <c r="GDF81" s="25"/>
      <c r="GDG81" s="25"/>
      <c r="GDH81" s="25"/>
      <c r="GDI81" s="25"/>
      <c r="GDJ81" s="25"/>
      <c r="GDK81" s="25"/>
      <c r="GDL81" s="25"/>
      <c r="GDM81" s="25"/>
      <c r="GDN81" s="25"/>
      <c r="GDO81" s="25"/>
      <c r="GDP81" s="25"/>
      <c r="GDQ81" s="25"/>
      <c r="GDR81" s="25"/>
      <c r="GDS81" s="25"/>
      <c r="GDT81" s="25"/>
      <c r="GDU81" s="25"/>
      <c r="GDV81" s="25"/>
      <c r="GDW81" s="25"/>
      <c r="GDX81" s="25"/>
      <c r="GDY81" s="25"/>
      <c r="GDZ81" s="25"/>
      <c r="GEA81" s="25"/>
      <c r="GEB81" s="25"/>
      <c r="GEC81" s="25"/>
      <c r="GED81" s="25"/>
      <c r="GEE81" s="25"/>
      <c r="GEF81" s="25"/>
      <c r="GEG81" s="25"/>
      <c r="GEH81" s="25"/>
      <c r="GEI81" s="25"/>
      <c r="GEJ81" s="25"/>
      <c r="GEK81" s="25"/>
      <c r="GEL81" s="25"/>
      <c r="GEM81" s="25"/>
      <c r="GEN81" s="25"/>
      <c r="GEO81" s="25"/>
      <c r="GEP81" s="25"/>
      <c r="GEQ81" s="25"/>
      <c r="GER81" s="25"/>
      <c r="GES81" s="25"/>
      <c r="GET81" s="25"/>
      <c r="GEU81" s="25"/>
      <c r="GEV81" s="25"/>
      <c r="GEW81" s="25"/>
      <c r="GEX81" s="25"/>
      <c r="GEY81" s="25"/>
      <c r="GEZ81" s="25"/>
      <c r="GFA81" s="25"/>
      <c r="GFB81" s="25"/>
      <c r="GFC81" s="25"/>
      <c r="GFD81" s="25"/>
      <c r="GFE81" s="25"/>
      <c r="GFF81" s="25"/>
      <c r="GFG81" s="25"/>
      <c r="GFH81" s="25"/>
      <c r="GFI81" s="25"/>
      <c r="GFJ81" s="25"/>
      <c r="GFK81" s="25"/>
      <c r="GFL81" s="25"/>
      <c r="GFM81" s="25"/>
      <c r="GFN81" s="25"/>
      <c r="GFO81" s="25"/>
      <c r="GFP81" s="25"/>
      <c r="GFQ81" s="25"/>
      <c r="GFR81" s="25"/>
      <c r="GFS81" s="25"/>
      <c r="GFT81" s="25"/>
      <c r="GFU81" s="25"/>
      <c r="GFV81" s="25"/>
      <c r="GFW81" s="25"/>
      <c r="GFX81" s="25"/>
      <c r="GFY81" s="25"/>
      <c r="GFZ81" s="25"/>
      <c r="GGA81" s="25"/>
      <c r="GGB81" s="25"/>
      <c r="GGC81" s="25"/>
      <c r="GGD81" s="25"/>
      <c r="GGE81" s="25"/>
      <c r="GGF81" s="25"/>
      <c r="GGG81" s="25"/>
      <c r="GGH81" s="25"/>
      <c r="GGI81" s="25"/>
      <c r="GGJ81" s="25"/>
      <c r="GGK81" s="25"/>
      <c r="GGL81" s="25"/>
      <c r="GGM81" s="25"/>
      <c r="GGN81" s="25"/>
      <c r="GGO81" s="25"/>
      <c r="GGP81" s="25"/>
      <c r="GGQ81" s="25"/>
      <c r="GGR81" s="25"/>
      <c r="GGS81" s="25"/>
      <c r="GGT81" s="25"/>
      <c r="GGU81" s="25"/>
      <c r="GGV81" s="25"/>
      <c r="GGW81" s="25"/>
      <c r="GGX81" s="25"/>
      <c r="GGY81" s="25"/>
      <c r="GGZ81" s="25"/>
      <c r="GHA81" s="25"/>
      <c r="GHB81" s="25"/>
      <c r="GHC81" s="25"/>
      <c r="GHD81" s="25"/>
      <c r="GHE81" s="25"/>
      <c r="GHF81" s="25"/>
      <c r="GHG81" s="25"/>
      <c r="GHH81" s="25"/>
      <c r="GHI81" s="25"/>
      <c r="GHJ81" s="25"/>
      <c r="GHK81" s="25"/>
      <c r="GHL81" s="25"/>
      <c r="GHM81" s="25"/>
      <c r="GHN81" s="25"/>
      <c r="GHO81" s="25"/>
      <c r="GHP81" s="25"/>
      <c r="GHQ81" s="25"/>
      <c r="GHR81" s="25"/>
      <c r="GHS81" s="25"/>
      <c r="GHT81" s="25"/>
      <c r="GHU81" s="25"/>
      <c r="GHV81" s="25"/>
      <c r="GHW81" s="25"/>
      <c r="GHX81" s="25"/>
      <c r="GHY81" s="25"/>
      <c r="GHZ81" s="25"/>
      <c r="GIA81" s="25"/>
      <c r="GIB81" s="25"/>
      <c r="GIC81" s="25"/>
      <c r="GID81" s="25"/>
      <c r="GIE81" s="25"/>
      <c r="GIF81" s="25"/>
      <c r="GIG81" s="25"/>
      <c r="GIH81" s="25"/>
      <c r="GII81" s="25"/>
      <c r="GIJ81" s="25"/>
      <c r="GIK81" s="25"/>
      <c r="GIL81" s="25"/>
      <c r="GIM81" s="25"/>
      <c r="GIN81" s="25"/>
      <c r="GIO81" s="25"/>
      <c r="GIP81" s="25"/>
      <c r="GIQ81" s="25"/>
      <c r="GIR81" s="25"/>
      <c r="GIS81" s="25"/>
      <c r="GIT81" s="25"/>
      <c r="GIU81" s="25"/>
      <c r="GIV81" s="25"/>
      <c r="GIW81" s="25"/>
      <c r="GIX81" s="25"/>
      <c r="GIY81" s="25"/>
      <c r="GIZ81" s="25"/>
      <c r="GJA81" s="25"/>
      <c r="GJB81" s="25"/>
      <c r="GJC81" s="25"/>
      <c r="GJD81" s="25"/>
      <c r="GJE81" s="25"/>
      <c r="GJF81" s="25"/>
      <c r="GJG81" s="25"/>
      <c r="GJH81" s="25"/>
      <c r="GJI81" s="25"/>
      <c r="GJJ81" s="25"/>
      <c r="GJK81" s="25"/>
      <c r="GJL81" s="25"/>
      <c r="GJM81" s="25"/>
      <c r="GJN81" s="25"/>
      <c r="GJO81" s="25"/>
      <c r="GJP81" s="25"/>
      <c r="GJQ81" s="25"/>
      <c r="GJR81" s="25"/>
      <c r="GJS81" s="25"/>
      <c r="GJT81" s="25"/>
      <c r="GJU81" s="25"/>
      <c r="GJV81" s="25"/>
      <c r="GJW81" s="25"/>
      <c r="GJX81" s="25"/>
      <c r="GJY81" s="25"/>
      <c r="GJZ81" s="25"/>
      <c r="GKA81" s="25"/>
      <c r="GKB81" s="25"/>
      <c r="GKC81" s="25"/>
      <c r="GKD81" s="25"/>
      <c r="GKE81" s="25"/>
      <c r="GKF81" s="25"/>
      <c r="GKG81" s="25"/>
      <c r="GKH81" s="25"/>
      <c r="GKI81" s="25"/>
      <c r="GKJ81" s="25"/>
      <c r="GKK81" s="25"/>
      <c r="GKL81" s="25"/>
      <c r="GKM81" s="25"/>
      <c r="GKN81" s="25"/>
      <c r="GKO81" s="25"/>
      <c r="GKP81" s="25"/>
      <c r="GKQ81" s="25"/>
      <c r="GKR81" s="25"/>
      <c r="GKS81" s="25"/>
      <c r="GKT81" s="25"/>
      <c r="GKU81" s="25"/>
      <c r="GKV81" s="25"/>
      <c r="GKW81" s="25"/>
      <c r="GKX81" s="25"/>
      <c r="GKY81" s="25"/>
      <c r="GKZ81" s="25"/>
      <c r="GLA81" s="25"/>
      <c r="GLB81" s="25"/>
      <c r="GLC81" s="25"/>
      <c r="GLD81" s="25"/>
      <c r="GLE81" s="25"/>
      <c r="GLF81" s="25"/>
      <c r="GLG81" s="25"/>
      <c r="GLH81" s="25"/>
      <c r="GLI81" s="25"/>
      <c r="GLJ81" s="25"/>
      <c r="GLK81" s="25"/>
      <c r="GLL81" s="25"/>
      <c r="GLM81" s="25"/>
      <c r="GLN81" s="25"/>
      <c r="GLO81" s="25"/>
      <c r="GLP81" s="25"/>
      <c r="GLQ81" s="25"/>
      <c r="GLR81" s="25"/>
      <c r="GLS81" s="25"/>
      <c r="GLT81" s="25"/>
      <c r="GLU81" s="25"/>
      <c r="GLV81" s="25"/>
      <c r="GLW81" s="25"/>
      <c r="GLX81" s="25"/>
      <c r="GLY81" s="25"/>
      <c r="GLZ81" s="25"/>
      <c r="GMA81" s="25"/>
      <c r="GMB81" s="25"/>
      <c r="GMC81" s="25"/>
      <c r="GMD81" s="25"/>
      <c r="GME81" s="25"/>
      <c r="GMF81" s="25"/>
      <c r="GMG81" s="25"/>
      <c r="GMH81" s="25"/>
      <c r="GMI81" s="25"/>
      <c r="GMJ81" s="25"/>
      <c r="GMK81" s="25"/>
      <c r="GML81" s="25"/>
      <c r="GMM81" s="25"/>
      <c r="GMN81" s="25"/>
      <c r="GMO81" s="25"/>
      <c r="GMP81" s="25"/>
      <c r="GMQ81" s="25"/>
      <c r="GMR81" s="25"/>
      <c r="GMS81" s="25"/>
      <c r="GMT81" s="25"/>
      <c r="GMU81" s="25"/>
      <c r="GMV81" s="25"/>
      <c r="GMW81" s="25"/>
      <c r="GMX81" s="25"/>
      <c r="GMY81" s="25"/>
      <c r="GMZ81" s="25"/>
      <c r="GNA81" s="25"/>
      <c r="GNB81" s="25"/>
      <c r="GNC81" s="25"/>
      <c r="GND81" s="25"/>
      <c r="GNE81" s="25"/>
      <c r="GNF81" s="25"/>
      <c r="GNG81" s="25"/>
      <c r="GNH81" s="25"/>
      <c r="GNI81" s="25"/>
      <c r="GNJ81" s="25"/>
      <c r="GNK81" s="25"/>
      <c r="GNL81" s="25"/>
      <c r="GNM81" s="25"/>
      <c r="GNN81" s="25"/>
      <c r="GNO81" s="25"/>
      <c r="GNP81" s="25"/>
      <c r="GNQ81" s="25"/>
      <c r="GNR81" s="25"/>
      <c r="GNS81" s="25"/>
      <c r="GNT81" s="25"/>
      <c r="GNU81" s="25"/>
      <c r="GNV81" s="25"/>
      <c r="GNW81" s="25"/>
      <c r="GNX81" s="25"/>
      <c r="GNY81" s="25"/>
      <c r="GNZ81" s="25"/>
      <c r="GOA81" s="25"/>
      <c r="GOB81" s="25"/>
      <c r="GOC81" s="25"/>
      <c r="GOD81" s="25"/>
      <c r="GOE81" s="25"/>
      <c r="GOF81" s="25"/>
      <c r="GOG81" s="25"/>
      <c r="GOH81" s="25"/>
      <c r="GOI81" s="25"/>
      <c r="GOJ81" s="25"/>
      <c r="GOK81" s="25"/>
      <c r="GOL81" s="25"/>
      <c r="GOM81" s="25"/>
      <c r="GON81" s="25"/>
      <c r="GOO81" s="25"/>
      <c r="GOP81" s="25"/>
      <c r="GOQ81" s="25"/>
      <c r="GOR81" s="25"/>
      <c r="GOS81" s="25"/>
      <c r="GOT81" s="25"/>
      <c r="GOU81" s="25"/>
      <c r="GOV81" s="25"/>
      <c r="GOW81" s="25"/>
      <c r="GOX81" s="25"/>
      <c r="GOY81" s="25"/>
      <c r="GOZ81" s="25"/>
      <c r="GPA81" s="25"/>
      <c r="GPB81" s="25"/>
      <c r="GPC81" s="25"/>
      <c r="GPD81" s="25"/>
      <c r="GPE81" s="25"/>
      <c r="GPF81" s="25"/>
      <c r="GPG81" s="25"/>
      <c r="GPH81" s="25"/>
      <c r="GPI81" s="25"/>
      <c r="GPJ81" s="25"/>
      <c r="GPK81" s="25"/>
      <c r="GPL81" s="25"/>
      <c r="GPM81" s="25"/>
      <c r="GPN81" s="25"/>
      <c r="GPO81" s="25"/>
      <c r="GPP81" s="25"/>
      <c r="GPQ81" s="25"/>
      <c r="GPR81" s="25"/>
      <c r="GPS81" s="25"/>
      <c r="GPT81" s="25"/>
      <c r="GPU81" s="25"/>
      <c r="GPV81" s="25"/>
      <c r="GPW81" s="25"/>
      <c r="GPX81" s="25"/>
      <c r="GPY81" s="25"/>
      <c r="GPZ81" s="25"/>
      <c r="GQA81" s="25"/>
      <c r="GQB81" s="25"/>
      <c r="GQC81" s="25"/>
      <c r="GQD81" s="25"/>
      <c r="GQE81" s="25"/>
      <c r="GQF81" s="25"/>
      <c r="GQG81" s="25"/>
      <c r="GQH81" s="25"/>
      <c r="GQI81" s="25"/>
      <c r="GQJ81" s="25"/>
      <c r="GQK81" s="25"/>
      <c r="GQL81" s="25"/>
      <c r="GQM81" s="25"/>
      <c r="GQN81" s="25"/>
      <c r="GQO81" s="25"/>
      <c r="GQP81" s="25"/>
      <c r="GQQ81" s="25"/>
      <c r="GQR81" s="25"/>
      <c r="GQS81" s="25"/>
      <c r="GQT81" s="25"/>
      <c r="GQU81" s="25"/>
      <c r="GQV81" s="25"/>
      <c r="GQW81" s="25"/>
      <c r="GQX81" s="25"/>
      <c r="GQY81" s="25"/>
      <c r="GQZ81" s="25"/>
      <c r="GRA81" s="25"/>
      <c r="GRB81" s="25"/>
      <c r="GRC81" s="25"/>
      <c r="GRD81" s="25"/>
      <c r="GRE81" s="25"/>
      <c r="GRF81" s="25"/>
      <c r="GRG81" s="25"/>
      <c r="GRH81" s="25"/>
      <c r="GRI81" s="25"/>
      <c r="GRJ81" s="25"/>
      <c r="GRK81" s="25"/>
      <c r="GRL81" s="25"/>
      <c r="GRM81" s="25"/>
      <c r="GRN81" s="25"/>
      <c r="GRO81" s="25"/>
      <c r="GRP81" s="25"/>
      <c r="GRQ81" s="25"/>
      <c r="GRR81" s="25"/>
      <c r="GRS81" s="25"/>
      <c r="GRT81" s="25"/>
      <c r="GRU81" s="25"/>
      <c r="GRV81" s="25"/>
      <c r="GRW81" s="25"/>
      <c r="GRX81" s="25"/>
      <c r="GRY81" s="25"/>
      <c r="GRZ81" s="25"/>
      <c r="GSA81" s="25"/>
      <c r="GSB81" s="25"/>
      <c r="GSC81" s="25"/>
      <c r="GSD81" s="25"/>
      <c r="GSE81" s="25"/>
      <c r="GSF81" s="25"/>
      <c r="GSG81" s="25"/>
      <c r="GSH81" s="25"/>
      <c r="GSI81" s="25"/>
      <c r="GSJ81" s="25"/>
      <c r="GSK81" s="25"/>
      <c r="GSL81" s="25"/>
      <c r="GSM81" s="25"/>
      <c r="GSN81" s="25"/>
      <c r="GSO81" s="25"/>
      <c r="GSP81" s="25"/>
      <c r="GSQ81" s="25"/>
      <c r="GSR81" s="25"/>
      <c r="GSS81" s="25"/>
      <c r="GST81" s="25"/>
      <c r="GSU81" s="25"/>
      <c r="GSV81" s="25"/>
      <c r="GSW81" s="25"/>
      <c r="GSX81" s="25"/>
      <c r="GSY81" s="25"/>
      <c r="GSZ81" s="25"/>
      <c r="GTA81" s="25"/>
      <c r="GTB81" s="25"/>
      <c r="GTC81" s="25"/>
      <c r="GTD81" s="25"/>
      <c r="GTE81" s="25"/>
      <c r="GTF81" s="25"/>
      <c r="GTG81" s="25"/>
      <c r="GTH81" s="25"/>
      <c r="GTI81" s="25"/>
      <c r="GTJ81" s="25"/>
      <c r="GTK81" s="25"/>
      <c r="GTL81" s="25"/>
      <c r="GTM81" s="25"/>
      <c r="GTN81" s="25"/>
      <c r="GTO81" s="25"/>
      <c r="GTP81" s="25"/>
      <c r="GTQ81" s="25"/>
      <c r="GTR81" s="25"/>
      <c r="GTS81" s="25"/>
      <c r="GTT81" s="25"/>
      <c r="GTU81" s="25"/>
      <c r="GTV81" s="25"/>
      <c r="GTW81" s="25"/>
      <c r="GTX81" s="25"/>
      <c r="GTY81" s="25"/>
      <c r="GTZ81" s="25"/>
      <c r="GUA81" s="25"/>
      <c r="GUB81" s="25"/>
      <c r="GUC81" s="25"/>
      <c r="GUD81" s="25"/>
      <c r="GUE81" s="25"/>
      <c r="GUF81" s="25"/>
      <c r="GUG81" s="25"/>
      <c r="GUH81" s="25"/>
      <c r="GUI81" s="25"/>
      <c r="GUJ81" s="25"/>
      <c r="GUK81" s="25"/>
      <c r="GUL81" s="25"/>
      <c r="GUM81" s="25"/>
      <c r="GUN81" s="25"/>
      <c r="GUO81" s="25"/>
      <c r="GUP81" s="25"/>
      <c r="GUQ81" s="25"/>
      <c r="GUR81" s="25"/>
      <c r="GUS81" s="25"/>
      <c r="GUT81" s="25"/>
      <c r="GUU81" s="25"/>
      <c r="GUV81" s="25"/>
      <c r="GUW81" s="25"/>
      <c r="GUX81" s="25"/>
      <c r="GUY81" s="25"/>
      <c r="GUZ81" s="25"/>
      <c r="GVA81" s="25"/>
      <c r="GVB81" s="25"/>
      <c r="GVC81" s="25"/>
      <c r="GVD81" s="25"/>
      <c r="GVE81" s="25"/>
      <c r="GVF81" s="25"/>
      <c r="GVG81" s="25"/>
      <c r="GVH81" s="25"/>
      <c r="GVI81" s="25"/>
      <c r="GVJ81" s="25"/>
      <c r="GVK81" s="25"/>
      <c r="GVL81" s="25"/>
      <c r="GVM81" s="25"/>
      <c r="GVN81" s="25"/>
      <c r="GVO81" s="25"/>
      <c r="GVP81" s="25"/>
      <c r="GVQ81" s="25"/>
      <c r="GVR81" s="25"/>
      <c r="GVS81" s="25"/>
      <c r="GVT81" s="25"/>
      <c r="GVU81" s="25"/>
      <c r="GVV81" s="25"/>
      <c r="GVW81" s="25"/>
      <c r="GVX81" s="25"/>
      <c r="GVY81" s="25"/>
      <c r="GVZ81" s="25"/>
      <c r="GWA81" s="25"/>
      <c r="GWB81" s="25"/>
      <c r="GWC81" s="25"/>
      <c r="GWD81" s="25"/>
      <c r="GWE81" s="25"/>
      <c r="GWF81" s="25"/>
      <c r="GWG81" s="25"/>
      <c r="GWH81" s="25"/>
      <c r="GWI81" s="25"/>
      <c r="GWJ81" s="25"/>
      <c r="GWK81" s="25"/>
      <c r="GWL81" s="25"/>
      <c r="GWM81" s="25"/>
      <c r="GWN81" s="25"/>
      <c r="GWO81" s="25"/>
      <c r="GWP81" s="25"/>
      <c r="GWQ81" s="25"/>
      <c r="GWR81" s="25"/>
      <c r="GWS81" s="25"/>
      <c r="GWT81" s="25"/>
      <c r="GWU81" s="25"/>
      <c r="GWV81" s="25"/>
      <c r="GWW81" s="25"/>
      <c r="GWX81" s="25"/>
      <c r="GWY81" s="25"/>
      <c r="GWZ81" s="25"/>
      <c r="GXA81" s="25"/>
      <c r="GXB81" s="25"/>
      <c r="GXC81" s="25"/>
      <c r="GXD81" s="25"/>
      <c r="GXE81" s="25"/>
      <c r="GXF81" s="25"/>
      <c r="GXG81" s="25"/>
      <c r="GXH81" s="25"/>
      <c r="GXI81" s="25"/>
      <c r="GXJ81" s="25"/>
      <c r="GXK81" s="25"/>
      <c r="GXL81" s="25"/>
      <c r="GXM81" s="25"/>
      <c r="GXN81" s="25"/>
      <c r="GXO81" s="25"/>
      <c r="GXP81" s="25"/>
      <c r="GXQ81" s="25"/>
      <c r="GXR81" s="25"/>
      <c r="GXS81" s="25"/>
      <c r="GXT81" s="25"/>
      <c r="GXU81" s="25"/>
      <c r="GXV81" s="25"/>
      <c r="GXW81" s="25"/>
      <c r="GXX81" s="25"/>
      <c r="GXY81" s="25"/>
      <c r="GXZ81" s="25"/>
      <c r="GYA81" s="25"/>
      <c r="GYB81" s="25"/>
      <c r="GYC81" s="25"/>
      <c r="GYD81" s="25"/>
      <c r="GYE81" s="25"/>
      <c r="GYF81" s="25"/>
      <c r="GYG81" s="25"/>
      <c r="GYH81" s="25"/>
      <c r="GYI81" s="25"/>
      <c r="GYJ81" s="25"/>
      <c r="GYK81" s="25"/>
      <c r="GYL81" s="25"/>
      <c r="GYM81" s="25"/>
      <c r="GYN81" s="25"/>
      <c r="GYO81" s="25"/>
      <c r="GYP81" s="25"/>
      <c r="GYQ81" s="25"/>
      <c r="GYR81" s="25"/>
      <c r="GYS81" s="25"/>
      <c r="GYT81" s="25"/>
      <c r="GYU81" s="25"/>
      <c r="GYV81" s="25"/>
      <c r="GYW81" s="25"/>
      <c r="GYX81" s="25"/>
      <c r="GYY81" s="25"/>
      <c r="GYZ81" s="25"/>
      <c r="GZA81" s="25"/>
      <c r="GZB81" s="25"/>
      <c r="GZC81" s="25"/>
      <c r="GZD81" s="25"/>
      <c r="GZE81" s="25"/>
      <c r="GZF81" s="25"/>
      <c r="GZG81" s="25"/>
      <c r="GZH81" s="25"/>
      <c r="GZI81" s="25"/>
      <c r="GZJ81" s="25"/>
      <c r="GZK81" s="25"/>
      <c r="GZL81" s="25"/>
      <c r="GZM81" s="25"/>
      <c r="GZN81" s="25"/>
      <c r="GZO81" s="25"/>
      <c r="GZP81" s="25"/>
      <c r="GZQ81" s="25"/>
      <c r="GZR81" s="25"/>
      <c r="GZS81" s="25"/>
      <c r="GZT81" s="25"/>
      <c r="GZU81" s="25"/>
      <c r="GZV81" s="25"/>
      <c r="GZW81" s="25"/>
      <c r="GZX81" s="25"/>
      <c r="GZY81" s="25"/>
      <c r="GZZ81" s="25"/>
      <c r="HAA81" s="25"/>
      <c r="HAB81" s="25"/>
      <c r="HAC81" s="25"/>
      <c r="HAD81" s="25"/>
      <c r="HAE81" s="25"/>
      <c r="HAF81" s="25"/>
      <c r="HAG81" s="25"/>
      <c r="HAH81" s="25"/>
      <c r="HAI81" s="25"/>
      <c r="HAJ81" s="25"/>
      <c r="HAK81" s="25"/>
      <c r="HAL81" s="25"/>
      <c r="HAM81" s="25"/>
      <c r="HAN81" s="25"/>
      <c r="HAO81" s="25"/>
      <c r="HAP81" s="25"/>
      <c r="HAQ81" s="25"/>
      <c r="HAR81" s="25"/>
      <c r="HAS81" s="25"/>
      <c r="HAT81" s="25"/>
      <c r="HAU81" s="25"/>
      <c r="HAV81" s="25"/>
      <c r="HAW81" s="25"/>
      <c r="HAX81" s="25"/>
      <c r="HAY81" s="25"/>
      <c r="HAZ81" s="25"/>
      <c r="HBA81" s="25"/>
      <c r="HBB81" s="25"/>
      <c r="HBC81" s="25"/>
      <c r="HBD81" s="25"/>
      <c r="HBE81" s="25"/>
      <c r="HBF81" s="25"/>
      <c r="HBG81" s="25"/>
      <c r="HBH81" s="25"/>
      <c r="HBI81" s="25"/>
      <c r="HBJ81" s="25"/>
      <c r="HBK81" s="25"/>
      <c r="HBL81" s="25"/>
      <c r="HBM81" s="25"/>
      <c r="HBN81" s="25"/>
      <c r="HBO81" s="25"/>
      <c r="HBP81" s="25"/>
      <c r="HBQ81" s="25"/>
      <c r="HBR81" s="25"/>
      <c r="HBS81" s="25"/>
      <c r="HBT81" s="25"/>
      <c r="HBU81" s="25"/>
      <c r="HBV81" s="25"/>
      <c r="HBW81" s="25"/>
      <c r="HBX81" s="25"/>
      <c r="HBY81" s="25"/>
      <c r="HBZ81" s="25"/>
      <c r="HCA81" s="25"/>
      <c r="HCB81" s="25"/>
      <c r="HCC81" s="25"/>
      <c r="HCD81" s="25"/>
      <c r="HCE81" s="25"/>
      <c r="HCF81" s="25"/>
      <c r="HCG81" s="25"/>
      <c r="HCH81" s="25"/>
      <c r="HCI81" s="25"/>
      <c r="HCJ81" s="25"/>
      <c r="HCK81" s="25"/>
      <c r="HCL81" s="25"/>
      <c r="HCM81" s="25"/>
      <c r="HCN81" s="25"/>
      <c r="HCO81" s="25"/>
      <c r="HCP81" s="25"/>
      <c r="HCQ81" s="25"/>
      <c r="HCR81" s="25"/>
      <c r="HCS81" s="25"/>
      <c r="HCT81" s="25"/>
      <c r="HCU81" s="25"/>
      <c r="HCV81" s="25"/>
      <c r="HCW81" s="25"/>
      <c r="HCX81" s="25"/>
      <c r="HCY81" s="25"/>
      <c r="HCZ81" s="25"/>
      <c r="HDA81" s="25"/>
      <c r="HDB81" s="25"/>
      <c r="HDC81" s="25"/>
      <c r="HDD81" s="25"/>
      <c r="HDE81" s="25"/>
      <c r="HDF81" s="25"/>
      <c r="HDG81" s="25"/>
      <c r="HDH81" s="25"/>
      <c r="HDI81" s="25"/>
      <c r="HDJ81" s="25"/>
      <c r="HDK81" s="25"/>
      <c r="HDL81" s="25"/>
      <c r="HDM81" s="25"/>
      <c r="HDN81" s="25"/>
      <c r="HDO81" s="25"/>
      <c r="HDP81" s="25"/>
      <c r="HDQ81" s="25"/>
      <c r="HDR81" s="25"/>
      <c r="HDS81" s="25"/>
      <c r="HDT81" s="25"/>
      <c r="HDU81" s="25"/>
      <c r="HDV81" s="25"/>
      <c r="HDW81" s="25"/>
      <c r="HDX81" s="25"/>
      <c r="HDY81" s="25"/>
      <c r="HDZ81" s="25"/>
      <c r="HEA81" s="25"/>
      <c r="HEB81" s="25"/>
      <c r="HEC81" s="25"/>
      <c r="HED81" s="25"/>
      <c r="HEE81" s="25"/>
      <c r="HEF81" s="25"/>
      <c r="HEG81" s="25"/>
      <c r="HEH81" s="25"/>
      <c r="HEI81" s="25"/>
      <c r="HEJ81" s="25"/>
      <c r="HEK81" s="25"/>
      <c r="HEL81" s="25"/>
      <c r="HEM81" s="25"/>
      <c r="HEN81" s="25"/>
      <c r="HEO81" s="25"/>
      <c r="HEP81" s="25"/>
      <c r="HEQ81" s="25"/>
      <c r="HER81" s="25"/>
      <c r="HES81" s="25"/>
      <c r="HET81" s="25"/>
      <c r="HEU81" s="25"/>
      <c r="HEV81" s="25"/>
      <c r="HEW81" s="25"/>
      <c r="HEX81" s="25"/>
      <c r="HEY81" s="25"/>
      <c r="HEZ81" s="25"/>
      <c r="HFA81" s="25"/>
      <c r="HFB81" s="25"/>
      <c r="HFC81" s="25"/>
      <c r="HFD81" s="25"/>
      <c r="HFE81" s="25"/>
      <c r="HFF81" s="25"/>
      <c r="HFG81" s="25"/>
      <c r="HFH81" s="25"/>
      <c r="HFI81" s="25"/>
      <c r="HFJ81" s="25"/>
      <c r="HFK81" s="25"/>
      <c r="HFL81" s="25"/>
      <c r="HFM81" s="25"/>
      <c r="HFN81" s="25"/>
      <c r="HFO81" s="25"/>
      <c r="HFP81" s="25"/>
      <c r="HFQ81" s="25"/>
      <c r="HFR81" s="25"/>
      <c r="HFS81" s="25"/>
      <c r="HFT81" s="25"/>
      <c r="HFU81" s="25"/>
      <c r="HFV81" s="25"/>
      <c r="HFW81" s="25"/>
      <c r="HFX81" s="25"/>
      <c r="HFY81" s="25"/>
      <c r="HFZ81" s="25"/>
      <c r="HGA81" s="25"/>
      <c r="HGB81" s="25"/>
      <c r="HGC81" s="25"/>
      <c r="HGD81" s="25"/>
      <c r="HGE81" s="25"/>
      <c r="HGF81" s="25"/>
      <c r="HGG81" s="25"/>
      <c r="HGH81" s="25"/>
      <c r="HGI81" s="25"/>
      <c r="HGJ81" s="25"/>
      <c r="HGK81" s="25"/>
      <c r="HGL81" s="25"/>
      <c r="HGM81" s="25"/>
      <c r="HGN81" s="25"/>
      <c r="HGO81" s="25"/>
      <c r="HGP81" s="25"/>
      <c r="HGQ81" s="25"/>
      <c r="HGR81" s="25"/>
      <c r="HGS81" s="25"/>
      <c r="HGT81" s="25"/>
      <c r="HGU81" s="25"/>
      <c r="HGV81" s="25"/>
      <c r="HGW81" s="25"/>
      <c r="HGX81" s="25"/>
      <c r="HGY81" s="25"/>
      <c r="HGZ81" s="25"/>
      <c r="HHA81" s="25"/>
      <c r="HHB81" s="25"/>
      <c r="HHC81" s="25"/>
      <c r="HHD81" s="25"/>
      <c r="HHE81" s="25"/>
      <c r="HHF81" s="25"/>
      <c r="HHG81" s="25"/>
      <c r="HHH81" s="25"/>
      <c r="HHI81" s="25"/>
      <c r="HHJ81" s="25"/>
      <c r="HHK81" s="25"/>
      <c r="HHL81" s="25"/>
      <c r="HHM81" s="25"/>
      <c r="HHN81" s="25"/>
      <c r="HHO81" s="25"/>
      <c r="HHP81" s="25"/>
      <c r="HHQ81" s="25"/>
      <c r="HHR81" s="25"/>
      <c r="HHS81" s="25"/>
      <c r="HHT81" s="25"/>
      <c r="HHU81" s="25"/>
      <c r="HHV81" s="25"/>
      <c r="HHW81" s="25"/>
      <c r="HHX81" s="25"/>
      <c r="HHY81" s="25"/>
      <c r="HHZ81" s="25"/>
      <c r="HIA81" s="25"/>
      <c r="HIB81" s="25"/>
      <c r="HIC81" s="25"/>
      <c r="HID81" s="25"/>
      <c r="HIE81" s="25"/>
      <c r="HIF81" s="25"/>
      <c r="HIG81" s="25"/>
      <c r="HIH81" s="25"/>
      <c r="HII81" s="25"/>
      <c r="HIJ81" s="25"/>
      <c r="HIK81" s="25"/>
      <c r="HIL81" s="25"/>
      <c r="HIM81" s="25"/>
      <c r="HIN81" s="25"/>
      <c r="HIO81" s="25"/>
      <c r="HIP81" s="25"/>
      <c r="HIQ81" s="25"/>
      <c r="HIR81" s="25"/>
      <c r="HIS81" s="25"/>
      <c r="HIT81" s="25"/>
      <c r="HIU81" s="25"/>
      <c r="HIV81" s="25"/>
      <c r="HIW81" s="25"/>
      <c r="HIX81" s="25"/>
      <c r="HIY81" s="25"/>
      <c r="HIZ81" s="25"/>
      <c r="HJA81" s="25"/>
      <c r="HJB81" s="25"/>
      <c r="HJC81" s="25"/>
      <c r="HJD81" s="25"/>
      <c r="HJE81" s="25"/>
      <c r="HJF81" s="25"/>
      <c r="HJG81" s="25"/>
      <c r="HJH81" s="25"/>
      <c r="HJI81" s="25"/>
      <c r="HJJ81" s="25"/>
      <c r="HJK81" s="25"/>
      <c r="HJL81" s="25"/>
      <c r="HJM81" s="25"/>
      <c r="HJN81" s="25"/>
      <c r="HJO81" s="25"/>
      <c r="HJP81" s="25"/>
      <c r="HJQ81" s="25"/>
      <c r="HJR81" s="25"/>
      <c r="HJS81" s="25"/>
      <c r="HJT81" s="25"/>
      <c r="HJU81" s="25"/>
      <c r="HJV81" s="25"/>
      <c r="HJW81" s="25"/>
      <c r="HJX81" s="25"/>
      <c r="HJY81" s="25"/>
      <c r="HJZ81" s="25"/>
      <c r="HKA81" s="25"/>
      <c r="HKB81" s="25"/>
      <c r="HKC81" s="25"/>
      <c r="HKD81" s="25"/>
      <c r="HKE81" s="25"/>
      <c r="HKF81" s="25"/>
      <c r="HKG81" s="25"/>
      <c r="HKH81" s="25"/>
      <c r="HKI81" s="25"/>
      <c r="HKJ81" s="25"/>
      <c r="HKK81" s="25"/>
      <c r="HKL81" s="25"/>
      <c r="HKM81" s="25"/>
      <c r="HKN81" s="25"/>
      <c r="HKO81" s="25"/>
      <c r="HKP81" s="25"/>
      <c r="HKQ81" s="25"/>
      <c r="HKR81" s="25"/>
      <c r="HKS81" s="25"/>
      <c r="HKT81" s="25"/>
      <c r="HKU81" s="25"/>
      <c r="HKV81" s="25"/>
      <c r="HKW81" s="25"/>
      <c r="HKX81" s="25"/>
      <c r="HKY81" s="25"/>
      <c r="HKZ81" s="25"/>
      <c r="HLA81" s="25"/>
      <c r="HLB81" s="25"/>
      <c r="HLC81" s="25"/>
      <c r="HLD81" s="25"/>
      <c r="HLE81" s="25"/>
      <c r="HLF81" s="25"/>
      <c r="HLG81" s="25"/>
      <c r="HLH81" s="25"/>
      <c r="HLI81" s="25"/>
      <c r="HLJ81" s="25"/>
      <c r="HLK81" s="25"/>
      <c r="HLL81" s="25"/>
      <c r="HLM81" s="25"/>
      <c r="HLN81" s="25"/>
      <c r="HLO81" s="25"/>
      <c r="HLP81" s="25"/>
      <c r="HLQ81" s="25"/>
      <c r="HLR81" s="25"/>
      <c r="HLS81" s="25"/>
      <c r="HLT81" s="25"/>
      <c r="HLU81" s="25"/>
      <c r="HLV81" s="25"/>
      <c r="HLW81" s="25"/>
      <c r="HLX81" s="25"/>
      <c r="HLY81" s="25"/>
      <c r="HLZ81" s="25"/>
      <c r="HMA81" s="25"/>
      <c r="HMB81" s="25"/>
      <c r="HMC81" s="25"/>
      <c r="HMD81" s="25"/>
      <c r="HME81" s="25"/>
      <c r="HMF81" s="25"/>
      <c r="HMG81" s="25"/>
      <c r="HMH81" s="25"/>
      <c r="HMI81" s="25"/>
      <c r="HMJ81" s="25"/>
      <c r="HMK81" s="25"/>
      <c r="HML81" s="25"/>
      <c r="HMM81" s="25"/>
      <c r="HMN81" s="25"/>
      <c r="HMO81" s="25"/>
      <c r="HMP81" s="25"/>
      <c r="HMQ81" s="25"/>
      <c r="HMR81" s="25"/>
      <c r="HMS81" s="25"/>
      <c r="HMT81" s="25"/>
      <c r="HMU81" s="25"/>
      <c r="HMV81" s="25"/>
      <c r="HMW81" s="25"/>
      <c r="HMX81" s="25"/>
      <c r="HMY81" s="25"/>
      <c r="HMZ81" s="25"/>
      <c r="HNA81" s="25"/>
      <c r="HNB81" s="25"/>
      <c r="HNC81" s="25"/>
      <c r="HND81" s="25"/>
      <c r="HNE81" s="25"/>
      <c r="HNF81" s="25"/>
      <c r="HNG81" s="25"/>
      <c r="HNH81" s="25"/>
      <c r="HNI81" s="25"/>
      <c r="HNJ81" s="25"/>
      <c r="HNK81" s="25"/>
      <c r="HNL81" s="25"/>
      <c r="HNM81" s="25"/>
      <c r="HNN81" s="25"/>
      <c r="HNO81" s="25"/>
      <c r="HNP81" s="25"/>
      <c r="HNQ81" s="25"/>
      <c r="HNR81" s="25"/>
      <c r="HNS81" s="25"/>
      <c r="HNT81" s="25"/>
      <c r="HNU81" s="25"/>
      <c r="HNV81" s="25"/>
      <c r="HNW81" s="25"/>
      <c r="HNX81" s="25"/>
      <c r="HNY81" s="25"/>
      <c r="HNZ81" s="25"/>
      <c r="HOA81" s="25"/>
      <c r="HOB81" s="25"/>
      <c r="HOC81" s="25"/>
      <c r="HOD81" s="25"/>
      <c r="HOE81" s="25"/>
      <c r="HOF81" s="25"/>
      <c r="HOG81" s="25"/>
      <c r="HOH81" s="25"/>
      <c r="HOI81" s="25"/>
      <c r="HOJ81" s="25"/>
      <c r="HOK81" s="25"/>
      <c r="HOL81" s="25"/>
      <c r="HOM81" s="25"/>
      <c r="HON81" s="25"/>
      <c r="HOO81" s="25"/>
      <c r="HOP81" s="25"/>
      <c r="HOQ81" s="25"/>
      <c r="HOR81" s="25"/>
      <c r="HOS81" s="25"/>
      <c r="HOT81" s="25"/>
      <c r="HOU81" s="25"/>
      <c r="HOV81" s="25"/>
      <c r="HOW81" s="25"/>
      <c r="HOX81" s="25"/>
      <c r="HOY81" s="25"/>
      <c r="HOZ81" s="25"/>
      <c r="HPA81" s="25"/>
      <c r="HPB81" s="25"/>
      <c r="HPC81" s="25"/>
      <c r="HPD81" s="25"/>
      <c r="HPE81" s="25"/>
      <c r="HPF81" s="25"/>
      <c r="HPG81" s="25"/>
      <c r="HPH81" s="25"/>
      <c r="HPI81" s="25"/>
      <c r="HPJ81" s="25"/>
      <c r="HPK81" s="25"/>
      <c r="HPL81" s="25"/>
      <c r="HPM81" s="25"/>
      <c r="HPN81" s="25"/>
      <c r="HPO81" s="25"/>
      <c r="HPP81" s="25"/>
      <c r="HPQ81" s="25"/>
      <c r="HPR81" s="25"/>
      <c r="HPS81" s="25"/>
      <c r="HPT81" s="25"/>
      <c r="HPU81" s="25"/>
      <c r="HPV81" s="25"/>
      <c r="HPW81" s="25"/>
      <c r="HPX81" s="25"/>
      <c r="HPY81" s="25"/>
      <c r="HPZ81" s="25"/>
      <c r="HQA81" s="25"/>
      <c r="HQB81" s="25"/>
      <c r="HQC81" s="25"/>
      <c r="HQD81" s="25"/>
      <c r="HQE81" s="25"/>
      <c r="HQF81" s="25"/>
      <c r="HQG81" s="25"/>
      <c r="HQH81" s="25"/>
      <c r="HQI81" s="25"/>
      <c r="HQJ81" s="25"/>
      <c r="HQK81" s="25"/>
      <c r="HQL81" s="25"/>
      <c r="HQM81" s="25"/>
      <c r="HQN81" s="25"/>
      <c r="HQO81" s="25"/>
      <c r="HQP81" s="25"/>
      <c r="HQQ81" s="25"/>
      <c r="HQR81" s="25"/>
      <c r="HQS81" s="25"/>
      <c r="HQT81" s="25"/>
      <c r="HQU81" s="25"/>
      <c r="HQV81" s="25"/>
      <c r="HQW81" s="25"/>
      <c r="HQX81" s="25"/>
      <c r="HQY81" s="25"/>
      <c r="HQZ81" s="25"/>
      <c r="HRA81" s="25"/>
      <c r="HRB81" s="25"/>
      <c r="HRC81" s="25"/>
      <c r="HRD81" s="25"/>
      <c r="HRE81" s="25"/>
      <c r="HRF81" s="25"/>
      <c r="HRG81" s="25"/>
      <c r="HRH81" s="25"/>
      <c r="HRI81" s="25"/>
      <c r="HRJ81" s="25"/>
      <c r="HRK81" s="25"/>
      <c r="HRL81" s="25"/>
      <c r="HRM81" s="25"/>
      <c r="HRN81" s="25"/>
      <c r="HRO81" s="25"/>
      <c r="HRP81" s="25"/>
      <c r="HRQ81" s="25"/>
      <c r="HRR81" s="25"/>
      <c r="HRS81" s="25"/>
      <c r="HRT81" s="25"/>
      <c r="HRU81" s="25"/>
      <c r="HRV81" s="25"/>
      <c r="HRW81" s="25"/>
      <c r="HRX81" s="25"/>
      <c r="HRY81" s="25"/>
      <c r="HRZ81" s="25"/>
      <c r="HSA81" s="25"/>
      <c r="HSB81" s="25"/>
      <c r="HSC81" s="25"/>
      <c r="HSD81" s="25"/>
      <c r="HSE81" s="25"/>
      <c r="HSF81" s="25"/>
      <c r="HSG81" s="25"/>
      <c r="HSH81" s="25"/>
      <c r="HSI81" s="25"/>
      <c r="HSJ81" s="25"/>
      <c r="HSK81" s="25"/>
      <c r="HSL81" s="25"/>
      <c r="HSM81" s="25"/>
      <c r="HSN81" s="25"/>
      <c r="HSO81" s="25"/>
      <c r="HSP81" s="25"/>
      <c r="HSQ81" s="25"/>
      <c r="HSR81" s="25"/>
      <c r="HSS81" s="25"/>
      <c r="HST81" s="25"/>
      <c r="HSU81" s="25"/>
      <c r="HSV81" s="25"/>
      <c r="HSW81" s="25"/>
      <c r="HSX81" s="25"/>
      <c r="HSY81" s="25"/>
      <c r="HSZ81" s="25"/>
      <c r="HTA81" s="25"/>
      <c r="HTB81" s="25"/>
      <c r="HTC81" s="25"/>
      <c r="HTD81" s="25"/>
      <c r="HTE81" s="25"/>
      <c r="HTF81" s="25"/>
      <c r="HTG81" s="25"/>
      <c r="HTH81" s="25"/>
      <c r="HTI81" s="25"/>
      <c r="HTJ81" s="25"/>
      <c r="HTK81" s="25"/>
      <c r="HTL81" s="25"/>
      <c r="HTM81" s="25"/>
      <c r="HTN81" s="25"/>
      <c r="HTO81" s="25"/>
      <c r="HTP81" s="25"/>
      <c r="HTQ81" s="25"/>
      <c r="HTR81" s="25"/>
      <c r="HTS81" s="25"/>
      <c r="HTT81" s="25"/>
      <c r="HTU81" s="25"/>
      <c r="HTV81" s="25"/>
      <c r="HTW81" s="25"/>
      <c r="HTX81" s="25"/>
      <c r="HTY81" s="25"/>
      <c r="HTZ81" s="25"/>
      <c r="HUA81" s="25"/>
      <c r="HUB81" s="25"/>
      <c r="HUC81" s="25"/>
      <c r="HUD81" s="25"/>
      <c r="HUE81" s="25"/>
      <c r="HUF81" s="25"/>
      <c r="HUG81" s="25"/>
      <c r="HUH81" s="25"/>
      <c r="HUI81" s="25"/>
      <c r="HUJ81" s="25"/>
      <c r="HUK81" s="25"/>
      <c r="HUL81" s="25"/>
      <c r="HUM81" s="25"/>
      <c r="HUN81" s="25"/>
      <c r="HUO81" s="25"/>
      <c r="HUP81" s="25"/>
      <c r="HUQ81" s="25"/>
      <c r="HUR81" s="25"/>
      <c r="HUS81" s="25"/>
      <c r="HUT81" s="25"/>
      <c r="HUU81" s="25"/>
      <c r="HUV81" s="25"/>
      <c r="HUW81" s="25"/>
      <c r="HUX81" s="25"/>
      <c r="HUY81" s="25"/>
      <c r="HUZ81" s="25"/>
      <c r="HVA81" s="25"/>
      <c r="HVB81" s="25"/>
      <c r="HVC81" s="25"/>
      <c r="HVD81" s="25"/>
      <c r="HVE81" s="25"/>
      <c r="HVF81" s="25"/>
      <c r="HVG81" s="25"/>
      <c r="HVH81" s="25"/>
      <c r="HVI81" s="25"/>
      <c r="HVJ81" s="25"/>
      <c r="HVK81" s="25"/>
      <c r="HVL81" s="25"/>
      <c r="HVM81" s="25"/>
      <c r="HVN81" s="25"/>
      <c r="HVO81" s="25"/>
      <c r="HVP81" s="25"/>
      <c r="HVQ81" s="25"/>
      <c r="HVR81" s="25"/>
      <c r="HVS81" s="25"/>
      <c r="HVT81" s="25"/>
      <c r="HVU81" s="25"/>
      <c r="HVV81" s="25"/>
      <c r="HVW81" s="25"/>
      <c r="HVX81" s="25"/>
      <c r="HVY81" s="25"/>
      <c r="HVZ81" s="25"/>
      <c r="HWA81" s="25"/>
      <c r="HWB81" s="25"/>
      <c r="HWC81" s="25"/>
      <c r="HWD81" s="25"/>
      <c r="HWE81" s="25"/>
      <c r="HWF81" s="25"/>
      <c r="HWG81" s="25"/>
      <c r="HWH81" s="25"/>
      <c r="HWI81" s="25"/>
      <c r="HWJ81" s="25"/>
      <c r="HWK81" s="25"/>
      <c r="HWL81" s="25"/>
      <c r="HWM81" s="25"/>
      <c r="HWN81" s="25"/>
      <c r="HWO81" s="25"/>
      <c r="HWP81" s="25"/>
      <c r="HWQ81" s="25"/>
      <c r="HWR81" s="25"/>
      <c r="HWS81" s="25"/>
      <c r="HWT81" s="25"/>
      <c r="HWU81" s="25"/>
      <c r="HWV81" s="25"/>
      <c r="HWW81" s="25"/>
      <c r="HWX81" s="25"/>
      <c r="HWY81" s="25"/>
      <c r="HWZ81" s="25"/>
      <c r="HXA81" s="25"/>
      <c r="HXB81" s="25"/>
      <c r="HXC81" s="25"/>
      <c r="HXD81" s="25"/>
      <c r="HXE81" s="25"/>
      <c r="HXF81" s="25"/>
      <c r="HXG81" s="25"/>
      <c r="HXH81" s="25"/>
      <c r="HXI81" s="25"/>
      <c r="HXJ81" s="25"/>
      <c r="HXK81" s="25"/>
      <c r="HXL81" s="25"/>
      <c r="HXM81" s="25"/>
      <c r="HXN81" s="25"/>
      <c r="HXO81" s="25"/>
      <c r="HXP81" s="25"/>
      <c r="HXQ81" s="25"/>
      <c r="HXR81" s="25"/>
      <c r="HXS81" s="25"/>
      <c r="HXT81" s="25"/>
      <c r="HXU81" s="25"/>
      <c r="HXV81" s="25"/>
      <c r="HXW81" s="25"/>
      <c r="HXX81" s="25"/>
      <c r="HXY81" s="25"/>
      <c r="HXZ81" s="25"/>
      <c r="HYA81" s="25"/>
      <c r="HYB81" s="25"/>
      <c r="HYC81" s="25"/>
      <c r="HYD81" s="25"/>
      <c r="HYE81" s="25"/>
      <c r="HYF81" s="25"/>
      <c r="HYG81" s="25"/>
      <c r="HYH81" s="25"/>
      <c r="HYI81" s="25"/>
      <c r="HYJ81" s="25"/>
      <c r="HYK81" s="25"/>
      <c r="HYL81" s="25"/>
      <c r="HYM81" s="25"/>
      <c r="HYN81" s="25"/>
      <c r="HYO81" s="25"/>
      <c r="HYP81" s="25"/>
      <c r="HYQ81" s="25"/>
      <c r="HYR81" s="25"/>
      <c r="HYS81" s="25"/>
      <c r="HYT81" s="25"/>
      <c r="HYU81" s="25"/>
      <c r="HYV81" s="25"/>
      <c r="HYW81" s="25"/>
      <c r="HYX81" s="25"/>
      <c r="HYY81" s="25"/>
      <c r="HYZ81" s="25"/>
      <c r="HZA81" s="25"/>
      <c r="HZB81" s="25"/>
      <c r="HZC81" s="25"/>
      <c r="HZD81" s="25"/>
      <c r="HZE81" s="25"/>
      <c r="HZF81" s="25"/>
      <c r="HZG81" s="25"/>
      <c r="HZH81" s="25"/>
      <c r="HZI81" s="25"/>
      <c r="HZJ81" s="25"/>
      <c r="HZK81" s="25"/>
      <c r="HZL81" s="25"/>
      <c r="HZM81" s="25"/>
      <c r="HZN81" s="25"/>
      <c r="HZO81" s="25"/>
      <c r="HZP81" s="25"/>
      <c r="HZQ81" s="25"/>
      <c r="HZR81" s="25"/>
      <c r="HZS81" s="25"/>
      <c r="HZT81" s="25"/>
      <c r="HZU81" s="25"/>
      <c r="HZV81" s="25"/>
      <c r="HZW81" s="25"/>
      <c r="HZX81" s="25"/>
      <c r="HZY81" s="25"/>
      <c r="HZZ81" s="25"/>
      <c r="IAA81" s="25"/>
      <c r="IAB81" s="25"/>
      <c r="IAC81" s="25"/>
      <c r="IAD81" s="25"/>
      <c r="IAE81" s="25"/>
      <c r="IAF81" s="25"/>
      <c r="IAG81" s="25"/>
      <c r="IAH81" s="25"/>
      <c r="IAI81" s="25"/>
      <c r="IAJ81" s="25"/>
      <c r="IAK81" s="25"/>
      <c r="IAL81" s="25"/>
      <c r="IAM81" s="25"/>
      <c r="IAN81" s="25"/>
      <c r="IAO81" s="25"/>
      <c r="IAP81" s="25"/>
      <c r="IAQ81" s="25"/>
      <c r="IAR81" s="25"/>
      <c r="IAS81" s="25"/>
      <c r="IAT81" s="25"/>
      <c r="IAU81" s="25"/>
      <c r="IAV81" s="25"/>
      <c r="IAW81" s="25"/>
      <c r="IAX81" s="25"/>
      <c r="IAY81" s="25"/>
      <c r="IAZ81" s="25"/>
      <c r="IBA81" s="25"/>
      <c r="IBB81" s="25"/>
      <c r="IBC81" s="25"/>
      <c r="IBD81" s="25"/>
      <c r="IBE81" s="25"/>
      <c r="IBF81" s="25"/>
      <c r="IBG81" s="25"/>
      <c r="IBH81" s="25"/>
      <c r="IBI81" s="25"/>
      <c r="IBJ81" s="25"/>
      <c r="IBK81" s="25"/>
      <c r="IBL81" s="25"/>
      <c r="IBM81" s="25"/>
      <c r="IBN81" s="25"/>
      <c r="IBO81" s="25"/>
      <c r="IBP81" s="25"/>
      <c r="IBQ81" s="25"/>
      <c r="IBR81" s="25"/>
      <c r="IBS81" s="25"/>
      <c r="IBT81" s="25"/>
      <c r="IBU81" s="25"/>
      <c r="IBV81" s="25"/>
      <c r="IBW81" s="25"/>
      <c r="IBX81" s="25"/>
      <c r="IBY81" s="25"/>
      <c r="IBZ81" s="25"/>
      <c r="ICA81" s="25"/>
      <c r="ICB81" s="25"/>
      <c r="ICC81" s="25"/>
      <c r="ICD81" s="25"/>
      <c r="ICE81" s="25"/>
      <c r="ICF81" s="25"/>
      <c r="ICG81" s="25"/>
      <c r="ICH81" s="25"/>
      <c r="ICI81" s="25"/>
      <c r="ICJ81" s="25"/>
      <c r="ICK81" s="25"/>
      <c r="ICL81" s="25"/>
      <c r="ICM81" s="25"/>
      <c r="ICN81" s="25"/>
      <c r="ICO81" s="25"/>
      <c r="ICP81" s="25"/>
      <c r="ICQ81" s="25"/>
      <c r="ICR81" s="25"/>
      <c r="ICS81" s="25"/>
      <c r="ICT81" s="25"/>
      <c r="ICU81" s="25"/>
      <c r="ICV81" s="25"/>
      <c r="ICW81" s="25"/>
      <c r="ICX81" s="25"/>
      <c r="ICY81" s="25"/>
      <c r="ICZ81" s="25"/>
      <c r="IDA81" s="25"/>
      <c r="IDB81" s="25"/>
      <c r="IDC81" s="25"/>
      <c r="IDD81" s="25"/>
      <c r="IDE81" s="25"/>
      <c r="IDF81" s="25"/>
      <c r="IDG81" s="25"/>
      <c r="IDH81" s="25"/>
      <c r="IDI81" s="25"/>
      <c r="IDJ81" s="25"/>
      <c r="IDK81" s="25"/>
      <c r="IDL81" s="25"/>
      <c r="IDM81" s="25"/>
      <c r="IDN81" s="25"/>
      <c r="IDO81" s="25"/>
      <c r="IDP81" s="25"/>
      <c r="IDQ81" s="25"/>
      <c r="IDR81" s="25"/>
      <c r="IDS81" s="25"/>
      <c r="IDT81" s="25"/>
      <c r="IDU81" s="25"/>
      <c r="IDV81" s="25"/>
      <c r="IDW81" s="25"/>
      <c r="IDX81" s="25"/>
      <c r="IDY81" s="25"/>
      <c r="IDZ81" s="25"/>
      <c r="IEA81" s="25"/>
      <c r="IEB81" s="25"/>
      <c r="IEC81" s="25"/>
      <c r="IED81" s="25"/>
      <c r="IEE81" s="25"/>
      <c r="IEF81" s="25"/>
      <c r="IEG81" s="25"/>
      <c r="IEH81" s="25"/>
      <c r="IEI81" s="25"/>
      <c r="IEJ81" s="25"/>
      <c r="IEK81" s="25"/>
      <c r="IEL81" s="25"/>
      <c r="IEM81" s="25"/>
      <c r="IEN81" s="25"/>
      <c r="IEO81" s="25"/>
      <c r="IEP81" s="25"/>
      <c r="IEQ81" s="25"/>
      <c r="IER81" s="25"/>
      <c r="IES81" s="25"/>
      <c r="IET81" s="25"/>
      <c r="IEU81" s="25"/>
      <c r="IEV81" s="25"/>
      <c r="IEW81" s="25"/>
      <c r="IEX81" s="25"/>
      <c r="IEY81" s="25"/>
      <c r="IEZ81" s="25"/>
      <c r="IFA81" s="25"/>
      <c r="IFB81" s="25"/>
      <c r="IFC81" s="25"/>
      <c r="IFD81" s="25"/>
      <c r="IFE81" s="25"/>
      <c r="IFF81" s="25"/>
      <c r="IFG81" s="25"/>
      <c r="IFH81" s="25"/>
      <c r="IFI81" s="25"/>
      <c r="IFJ81" s="25"/>
      <c r="IFK81" s="25"/>
      <c r="IFL81" s="25"/>
      <c r="IFM81" s="25"/>
      <c r="IFN81" s="25"/>
      <c r="IFO81" s="25"/>
      <c r="IFP81" s="25"/>
      <c r="IFQ81" s="25"/>
      <c r="IFR81" s="25"/>
      <c r="IFS81" s="25"/>
      <c r="IFT81" s="25"/>
      <c r="IFU81" s="25"/>
      <c r="IFV81" s="25"/>
      <c r="IFW81" s="25"/>
      <c r="IFX81" s="25"/>
      <c r="IFY81" s="25"/>
      <c r="IFZ81" s="25"/>
      <c r="IGA81" s="25"/>
      <c r="IGB81" s="25"/>
      <c r="IGC81" s="25"/>
      <c r="IGD81" s="25"/>
      <c r="IGE81" s="25"/>
      <c r="IGF81" s="25"/>
      <c r="IGG81" s="25"/>
      <c r="IGH81" s="25"/>
      <c r="IGI81" s="25"/>
      <c r="IGJ81" s="25"/>
      <c r="IGK81" s="25"/>
      <c r="IGL81" s="25"/>
      <c r="IGM81" s="25"/>
      <c r="IGN81" s="25"/>
      <c r="IGO81" s="25"/>
      <c r="IGP81" s="25"/>
      <c r="IGQ81" s="25"/>
      <c r="IGR81" s="25"/>
      <c r="IGS81" s="25"/>
      <c r="IGT81" s="25"/>
      <c r="IGU81" s="25"/>
      <c r="IGV81" s="25"/>
      <c r="IGW81" s="25"/>
      <c r="IGX81" s="25"/>
      <c r="IGY81" s="25"/>
      <c r="IGZ81" s="25"/>
      <c r="IHA81" s="25"/>
      <c r="IHB81" s="25"/>
      <c r="IHC81" s="25"/>
      <c r="IHD81" s="25"/>
      <c r="IHE81" s="25"/>
      <c r="IHF81" s="25"/>
      <c r="IHG81" s="25"/>
      <c r="IHH81" s="25"/>
      <c r="IHI81" s="25"/>
      <c r="IHJ81" s="25"/>
      <c r="IHK81" s="25"/>
      <c r="IHL81" s="25"/>
      <c r="IHM81" s="25"/>
      <c r="IHN81" s="25"/>
      <c r="IHO81" s="25"/>
      <c r="IHP81" s="25"/>
      <c r="IHQ81" s="25"/>
      <c r="IHR81" s="25"/>
      <c r="IHS81" s="25"/>
      <c r="IHT81" s="25"/>
      <c r="IHU81" s="25"/>
      <c r="IHV81" s="25"/>
      <c r="IHW81" s="25"/>
      <c r="IHX81" s="25"/>
      <c r="IHY81" s="25"/>
      <c r="IHZ81" s="25"/>
      <c r="IIA81" s="25"/>
      <c r="IIB81" s="25"/>
      <c r="IIC81" s="25"/>
      <c r="IID81" s="25"/>
      <c r="IIE81" s="25"/>
      <c r="IIF81" s="25"/>
      <c r="IIG81" s="25"/>
      <c r="IIH81" s="25"/>
      <c r="III81" s="25"/>
      <c r="IIJ81" s="25"/>
      <c r="IIK81" s="25"/>
      <c r="IIL81" s="25"/>
      <c r="IIM81" s="25"/>
      <c r="IIN81" s="25"/>
      <c r="IIO81" s="25"/>
      <c r="IIP81" s="25"/>
      <c r="IIQ81" s="25"/>
      <c r="IIR81" s="25"/>
      <c r="IIS81" s="25"/>
      <c r="IIT81" s="25"/>
      <c r="IIU81" s="25"/>
      <c r="IIV81" s="25"/>
      <c r="IIW81" s="25"/>
      <c r="IIX81" s="25"/>
      <c r="IIY81" s="25"/>
      <c r="IIZ81" s="25"/>
      <c r="IJA81" s="25"/>
      <c r="IJB81" s="25"/>
      <c r="IJC81" s="25"/>
      <c r="IJD81" s="25"/>
      <c r="IJE81" s="25"/>
      <c r="IJF81" s="25"/>
      <c r="IJG81" s="25"/>
      <c r="IJH81" s="25"/>
      <c r="IJI81" s="25"/>
      <c r="IJJ81" s="25"/>
      <c r="IJK81" s="25"/>
      <c r="IJL81" s="25"/>
      <c r="IJM81" s="25"/>
      <c r="IJN81" s="25"/>
      <c r="IJO81" s="25"/>
      <c r="IJP81" s="25"/>
      <c r="IJQ81" s="25"/>
      <c r="IJR81" s="25"/>
      <c r="IJS81" s="25"/>
      <c r="IJT81" s="25"/>
      <c r="IJU81" s="25"/>
      <c r="IJV81" s="25"/>
      <c r="IJW81" s="25"/>
      <c r="IJX81" s="25"/>
      <c r="IJY81" s="25"/>
      <c r="IJZ81" s="25"/>
      <c r="IKA81" s="25"/>
      <c r="IKB81" s="25"/>
      <c r="IKC81" s="25"/>
      <c r="IKD81" s="25"/>
      <c r="IKE81" s="25"/>
      <c r="IKF81" s="25"/>
      <c r="IKG81" s="25"/>
      <c r="IKH81" s="25"/>
      <c r="IKI81" s="25"/>
      <c r="IKJ81" s="25"/>
      <c r="IKK81" s="25"/>
      <c r="IKL81" s="25"/>
      <c r="IKM81" s="25"/>
      <c r="IKN81" s="25"/>
      <c r="IKO81" s="25"/>
      <c r="IKP81" s="25"/>
      <c r="IKQ81" s="25"/>
      <c r="IKR81" s="25"/>
      <c r="IKS81" s="25"/>
      <c r="IKT81" s="25"/>
      <c r="IKU81" s="25"/>
      <c r="IKV81" s="25"/>
      <c r="IKW81" s="25"/>
      <c r="IKX81" s="25"/>
      <c r="IKY81" s="25"/>
      <c r="IKZ81" s="25"/>
      <c r="ILA81" s="25"/>
      <c r="ILB81" s="25"/>
      <c r="ILC81" s="25"/>
      <c r="ILD81" s="25"/>
      <c r="ILE81" s="25"/>
      <c r="ILF81" s="25"/>
      <c r="ILG81" s="25"/>
      <c r="ILH81" s="25"/>
      <c r="ILI81" s="25"/>
      <c r="ILJ81" s="25"/>
      <c r="ILK81" s="25"/>
      <c r="ILL81" s="25"/>
      <c r="ILM81" s="25"/>
      <c r="ILN81" s="25"/>
      <c r="ILO81" s="25"/>
      <c r="ILP81" s="25"/>
      <c r="ILQ81" s="25"/>
      <c r="ILR81" s="25"/>
      <c r="ILS81" s="25"/>
      <c r="ILT81" s="25"/>
      <c r="ILU81" s="25"/>
      <c r="ILV81" s="25"/>
      <c r="ILW81" s="25"/>
      <c r="ILX81" s="25"/>
      <c r="ILY81" s="25"/>
      <c r="ILZ81" s="25"/>
      <c r="IMA81" s="25"/>
      <c r="IMB81" s="25"/>
      <c r="IMC81" s="25"/>
      <c r="IMD81" s="25"/>
      <c r="IME81" s="25"/>
      <c r="IMF81" s="25"/>
      <c r="IMG81" s="25"/>
      <c r="IMH81" s="25"/>
      <c r="IMI81" s="25"/>
      <c r="IMJ81" s="25"/>
      <c r="IMK81" s="25"/>
      <c r="IML81" s="25"/>
      <c r="IMM81" s="25"/>
      <c r="IMN81" s="25"/>
      <c r="IMO81" s="25"/>
      <c r="IMP81" s="25"/>
      <c r="IMQ81" s="25"/>
      <c r="IMR81" s="25"/>
      <c r="IMS81" s="25"/>
      <c r="IMT81" s="25"/>
      <c r="IMU81" s="25"/>
      <c r="IMV81" s="25"/>
      <c r="IMW81" s="25"/>
      <c r="IMX81" s="25"/>
      <c r="IMY81" s="25"/>
      <c r="IMZ81" s="25"/>
      <c r="INA81" s="25"/>
      <c r="INB81" s="25"/>
      <c r="INC81" s="25"/>
      <c r="IND81" s="25"/>
      <c r="INE81" s="25"/>
      <c r="INF81" s="25"/>
      <c r="ING81" s="25"/>
      <c r="INH81" s="25"/>
      <c r="INI81" s="25"/>
      <c r="INJ81" s="25"/>
      <c r="INK81" s="25"/>
      <c r="INL81" s="25"/>
      <c r="INM81" s="25"/>
      <c r="INN81" s="25"/>
      <c r="INO81" s="25"/>
      <c r="INP81" s="25"/>
      <c r="INQ81" s="25"/>
      <c r="INR81" s="25"/>
      <c r="INS81" s="25"/>
      <c r="INT81" s="25"/>
      <c r="INU81" s="25"/>
      <c r="INV81" s="25"/>
      <c r="INW81" s="25"/>
      <c r="INX81" s="25"/>
      <c r="INY81" s="25"/>
      <c r="INZ81" s="25"/>
      <c r="IOA81" s="25"/>
      <c r="IOB81" s="25"/>
      <c r="IOC81" s="25"/>
      <c r="IOD81" s="25"/>
      <c r="IOE81" s="25"/>
      <c r="IOF81" s="25"/>
      <c r="IOG81" s="25"/>
      <c r="IOH81" s="25"/>
      <c r="IOI81" s="25"/>
      <c r="IOJ81" s="25"/>
      <c r="IOK81" s="25"/>
      <c r="IOL81" s="25"/>
      <c r="IOM81" s="25"/>
      <c r="ION81" s="25"/>
      <c r="IOO81" s="25"/>
      <c r="IOP81" s="25"/>
      <c r="IOQ81" s="25"/>
      <c r="IOR81" s="25"/>
      <c r="IOS81" s="25"/>
      <c r="IOT81" s="25"/>
      <c r="IOU81" s="25"/>
      <c r="IOV81" s="25"/>
      <c r="IOW81" s="25"/>
      <c r="IOX81" s="25"/>
      <c r="IOY81" s="25"/>
      <c r="IOZ81" s="25"/>
      <c r="IPA81" s="25"/>
      <c r="IPB81" s="25"/>
      <c r="IPC81" s="25"/>
      <c r="IPD81" s="25"/>
      <c r="IPE81" s="25"/>
      <c r="IPF81" s="25"/>
      <c r="IPG81" s="25"/>
      <c r="IPH81" s="25"/>
      <c r="IPI81" s="25"/>
      <c r="IPJ81" s="25"/>
      <c r="IPK81" s="25"/>
      <c r="IPL81" s="25"/>
      <c r="IPM81" s="25"/>
      <c r="IPN81" s="25"/>
      <c r="IPO81" s="25"/>
      <c r="IPP81" s="25"/>
      <c r="IPQ81" s="25"/>
      <c r="IPR81" s="25"/>
      <c r="IPS81" s="25"/>
      <c r="IPT81" s="25"/>
      <c r="IPU81" s="25"/>
      <c r="IPV81" s="25"/>
      <c r="IPW81" s="25"/>
      <c r="IPX81" s="25"/>
      <c r="IPY81" s="25"/>
      <c r="IPZ81" s="25"/>
      <c r="IQA81" s="25"/>
      <c r="IQB81" s="25"/>
      <c r="IQC81" s="25"/>
      <c r="IQD81" s="25"/>
      <c r="IQE81" s="25"/>
      <c r="IQF81" s="25"/>
      <c r="IQG81" s="25"/>
      <c r="IQH81" s="25"/>
      <c r="IQI81" s="25"/>
      <c r="IQJ81" s="25"/>
      <c r="IQK81" s="25"/>
      <c r="IQL81" s="25"/>
      <c r="IQM81" s="25"/>
      <c r="IQN81" s="25"/>
      <c r="IQO81" s="25"/>
      <c r="IQP81" s="25"/>
      <c r="IQQ81" s="25"/>
      <c r="IQR81" s="25"/>
      <c r="IQS81" s="25"/>
      <c r="IQT81" s="25"/>
      <c r="IQU81" s="25"/>
      <c r="IQV81" s="25"/>
      <c r="IQW81" s="25"/>
      <c r="IQX81" s="25"/>
      <c r="IQY81" s="25"/>
      <c r="IQZ81" s="25"/>
      <c r="IRA81" s="25"/>
      <c r="IRB81" s="25"/>
      <c r="IRC81" s="25"/>
      <c r="IRD81" s="25"/>
      <c r="IRE81" s="25"/>
      <c r="IRF81" s="25"/>
      <c r="IRG81" s="25"/>
      <c r="IRH81" s="25"/>
      <c r="IRI81" s="25"/>
      <c r="IRJ81" s="25"/>
      <c r="IRK81" s="25"/>
      <c r="IRL81" s="25"/>
      <c r="IRM81" s="25"/>
      <c r="IRN81" s="25"/>
      <c r="IRO81" s="25"/>
      <c r="IRP81" s="25"/>
      <c r="IRQ81" s="25"/>
      <c r="IRR81" s="25"/>
      <c r="IRS81" s="25"/>
      <c r="IRT81" s="25"/>
      <c r="IRU81" s="25"/>
      <c r="IRV81" s="25"/>
      <c r="IRW81" s="25"/>
      <c r="IRX81" s="25"/>
      <c r="IRY81" s="25"/>
      <c r="IRZ81" s="25"/>
      <c r="ISA81" s="25"/>
      <c r="ISB81" s="25"/>
      <c r="ISC81" s="25"/>
      <c r="ISD81" s="25"/>
      <c r="ISE81" s="25"/>
      <c r="ISF81" s="25"/>
      <c r="ISG81" s="25"/>
      <c r="ISH81" s="25"/>
      <c r="ISI81" s="25"/>
      <c r="ISJ81" s="25"/>
      <c r="ISK81" s="25"/>
      <c r="ISL81" s="25"/>
      <c r="ISM81" s="25"/>
      <c r="ISN81" s="25"/>
      <c r="ISO81" s="25"/>
      <c r="ISP81" s="25"/>
      <c r="ISQ81" s="25"/>
      <c r="ISR81" s="25"/>
      <c r="ISS81" s="25"/>
      <c r="IST81" s="25"/>
      <c r="ISU81" s="25"/>
      <c r="ISV81" s="25"/>
      <c r="ISW81" s="25"/>
      <c r="ISX81" s="25"/>
      <c r="ISY81" s="25"/>
      <c r="ISZ81" s="25"/>
      <c r="ITA81" s="25"/>
      <c r="ITB81" s="25"/>
      <c r="ITC81" s="25"/>
      <c r="ITD81" s="25"/>
      <c r="ITE81" s="25"/>
      <c r="ITF81" s="25"/>
      <c r="ITG81" s="25"/>
      <c r="ITH81" s="25"/>
      <c r="ITI81" s="25"/>
      <c r="ITJ81" s="25"/>
      <c r="ITK81" s="25"/>
      <c r="ITL81" s="25"/>
      <c r="ITM81" s="25"/>
      <c r="ITN81" s="25"/>
      <c r="ITO81" s="25"/>
      <c r="ITP81" s="25"/>
      <c r="ITQ81" s="25"/>
      <c r="ITR81" s="25"/>
      <c r="ITS81" s="25"/>
      <c r="ITT81" s="25"/>
      <c r="ITU81" s="25"/>
      <c r="ITV81" s="25"/>
      <c r="ITW81" s="25"/>
      <c r="ITX81" s="25"/>
      <c r="ITY81" s="25"/>
      <c r="ITZ81" s="25"/>
      <c r="IUA81" s="25"/>
      <c r="IUB81" s="25"/>
      <c r="IUC81" s="25"/>
      <c r="IUD81" s="25"/>
      <c r="IUE81" s="25"/>
      <c r="IUF81" s="25"/>
      <c r="IUG81" s="25"/>
      <c r="IUH81" s="25"/>
      <c r="IUI81" s="25"/>
      <c r="IUJ81" s="25"/>
      <c r="IUK81" s="25"/>
      <c r="IUL81" s="25"/>
      <c r="IUM81" s="25"/>
      <c r="IUN81" s="25"/>
      <c r="IUO81" s="25"/>
      <c r="IUP81" s="25"/>
      <c r="IUQ81" s="25"/>
      <c r="IUR81" s="25"/>
      <c r="IUS81" s="25"/>
      <c r="IUT81" s="25"/>
      <c r="IUU81" s="25"/>
      <c r="IUV81" s="25"/>
      <c r="IUW81" s="25"/>
      <c r="IUX81" s="25"/>
      <c r="IUY81" s="25"/>
      <c r="IUZ81" s="25"/>
      <c r="IVA81" s="25"/>
      <c r="IVB81" s="25"/>
      <c r="IVC81" s="25"/>
      <c r="IVD81" s="25"/>
      <c r="IVE81" s="25"/>
      <c r="IVF81" s="25"/>
      <c r="IVG81" s="25"/>
      <c r="IVH81" s="25"/>
      <c r="IVI81" s="25"/>
      <c r="IVJ81" s="25"/>
      <c r="IVK81" s="25"/>
      <c r="IVL81" s="25"/>
      <c r="IVM81" s="25"/>
      <c r="IVN81" s="25"/>
      <c r="IVO81" s="25"/>
      <c r="IVP81" s="25"/>
      <c r="IVQ81" s="25"/>
      <c r="IVR81" s="25"/>
      <c r="IVS81" s="25"/>
      <c r="IVT81" s="25"/>
      <c r="IVU81" s="25"/>
      <c r="IVV81" s="25"/>
      <c r="IVW81" s="25"/>
      <c r="IVX81" s="25"/>
      <c r="IVY81" s="25"/>
      <c r="IVZ81" s="25"/>
      <c r="IWA81" s="25"/>
      <c r="IWB81" s="25"/>
      <c r="IWC81" s="25"/>
      <c r="IWD81" s="25"/>
      <c r="IWE81" s="25"/>
      <c r="IWF81" s="25"/>
      <c r="IWG81" s="25"/>
      <c r="IWH81" s="25"/>
      <c r="IWI81" s="25"/>
      <c r="IWJ81" s="25"/>
      <c r="IWK81" s="25"/>
      <c r="IWL81" s="25"/>
      <c r="IWM81" s="25"/>
      <c r="IWN81" s="25"/>
      <c r="IWO81" s="25"/>
      <c r="IWP81" s="25"/>
      <c r="IWQ81" s="25"/>
      <c r="IWR81" s="25"/>
      <c r="IWS81" s="25"/>
      <c r="IWT81" s="25"/>
      <c r="IWU81" s="25"/>
      <c r="IWV81" s="25"/>
      <c r="IWW81" s="25"/>
      <c r="IWX81" s="25"/>
      <c r="IWY81" s="25"/>
      <c r="IWZ81" s="25"/>
      <c r="IXA81" s="25"/>
      <c r="IXB81" s="25"/>
      <c r="IXC81" s="25"/>
      <c r="IXD81" s="25"/>
      <c r="IXE81" s="25"/>
      <c r="IXF81" s="25"/>
      <c r="IXG81" s="25"/>
      <c r="IXH81" s="25"/>
      <c r="IXI81" s="25"/>
      <c r="IXJ81" s="25"/>
      <c r="IXK81" s="25"/>
      <c r="IXL81" s="25"/>
      <c r="IXM81" s="25"/>
      <c r="IXN81" s="25"/>
      <c r="IXO81" s="25"/>
      <c r="IXP81" s="25"/>
      <c r="IXQ81" s="25"/>
      <c r="IXR81" s="25"/>
      <c r="IXS81" s="25"/>
      <c r="IXT81" s="25"/>
      <c r="IXU81" s="25"/>
      <c r="IXV81" s="25"/>
      <c r="IXW81" s="25"/>
      <c r="IXX81" s="25"/>
      <c r="IXY81" s="25"/>
      <c r="IXZ81" s="25"/>
      <c r="IYA81" s="25"/>
      <c r="IYB81" s="25"/>
      <c r="IYC81" s="25"/>
      <c r="IYD81" s="25"/>
      <c r="IYE81" s="25"/>
      <c r="IYF81" s="25"/>
      <c r="IYG81" s="25"/>
      <c r="IYH81" s="25"/>
      <c r="IYI81" s="25"/>
      <c r="IYJ81" s="25"/>
      <c r="IYK81" s="25"/>
      <c r="IYL81" s="25"/>
      <c r="IYM81" s="25"/>
      <c r="IYN81" s="25"/>
      <c r="IYO81" s="25"/>
      <c r="IYP81" s="25"/>
      <c r="IYQ81" s="25"/>
      <c r="IYR81" s="25"/>
      <c r="IYS81" s="25"/>
      <c r="IYT81" s="25"/>
      <c r="IYU81" s="25"/>
      <c r="IYV81" s="25"/>
      <c r="IYW81" s="25"/>
      <c r="IYX81" s="25"/>
      <c r="IYY81" s="25"/>
      <c r="IYZ81" s="25"/>
      <c r="IZA81" s="25"/>
      <c r="IZB81" s="25"/>
      <c r="IZC81" s="25"/>
      <c r="IZD81" s="25"/>
      <c r="IZE81" s="25"/>
      <c r="IZF81" s="25"/>
      <c r="IZG81" s="25"/>
      <c r="IZH81" s="25"/>
      <c r="IZI81" s="25"/>
      <c r="IZJ81" s="25"/>
      <c r="IZK81" s="25"/>
      <c r="IZL81" s="25"/>
      <c r="IZM81" s="25"/>
      <c r="IZN81" s="25"/>
      <c r="IZO81" s="25"/>
      <c r="IZP81" s="25"/>
      <c r="IZQ81" s="25"/>
      <c r="IZR81" s="25"/>
      <c r="IZS81" s="25"/>
      <c r="IZT81" s="25"/>
      <c r="IZU81" s="25"/>
      <c r="IZV81" s="25"/>
      <c r="IZW81" s="25"/>
      <c r="IZX81" s="25"/>
      <c r="IZY81" s="25"/>
      <c r="IZZ81" s="25"/>
      <c r="JAA81" s="25"/>
      <c r="JAB81" s="25"/>
      <c r="JAC81" s="25"/>
      <c r="JAD81" s="25"/>
      <c r="JAE81" s="25"/>
      <c r="JAF81" s="25"/>
      <c r="JAG81" s="25"/>
      <c r="JAH81" s="25"/>
      <c r="JAI81" s="25"/>
      <c r="JAJ81" s="25"/>
      <c r="JAK81" s="25"/>
      <c r="JAL81" s="25"/>
      <c r="JAM81" s="25"/>
      <c r="JAN81" s="25"/>
      <c r="JAO81" s="25"/>
      <c r="JAP81" s="25"/>
      <c r="JAQ81" s="25"/>
      <c r="JAR81" s="25"/>
      <c r="JAS81" s="25"/>
      <c r="JAT81" s="25"/>
      <c r="JAU81" s="25"/>
      <c r="JAV81" s="25"/>
      <c r="JAW81" s="25"/>
      <c r="JAX81" s="25"/>
      <c r="JAY81" s="25"/>
      <c r="JAZ81" s="25"/>
      <c r="JBA81" s="25"/>
      <c r="JBB81" s="25"/>
      <c r="JBC81" s="25"/>
      <c r="JBD81" s="25"/>
      <c r="JBE81" s="25"/>
      <c r="JBF81" s="25"/>
      <c r="JBG81" s="25"/>
      <c r="JBH81" s="25"/>
      <c r="JBI81" s="25"/>
      <c r="JBJ81" s="25"/>
      <c r="JBK81" s="25"/>
      <c r="JBL81" s="25"/>
      <c r="JBM81" s="25"/>
      <c r="JBN81" s="25"/>
      <c r="JBO81" s="25"/>
      <c r="JBP81" s="25"/>
      <c r="JBQ81" s="25"/>
      <c r="JBR81" s="25"/>
      <c r="JBS81" s="25"/>
      <c r="JBT81" s="25"/>
      <c r="JBU81" s="25"/>
      <c r="JBV81" s="25"/>
      <c r="JBW81" s="25"/>
      <c r="JBX81" s="25"/>
      <c r="JBY81" s="25"/>
      <c r="JBZ81" s="25"/>
      <c r="JCA81" s="25"/>
      <c r="JCB81" s="25"/>
      <c r="JCC81" s="25"/>
      <c r="JCD81" s="25"/>
      <c r="JCE81" s="25"/>
      <c r="JCF81" s="25"/>
      <c r="JCG81" s="25"/>
      <c r="JCH81" s="25"/>
      <c r="JCI81" s="25"/>
      <c r="JCJ81" s="25"/>
      <c r="JCK81" s="25"/>
      <c r="JCL81" s="25"/>
      <c r="JCM81" s="25"/>
      <c r="JCN81" s="25"/>
      <c r="JCO81" s="25"/>
      <c r="JCP81" s="25"/>
      <c r="JCQ81" s="25"/>
      <c r="JCR81" s="25"/>
      <c r="JCS81" s="25"/>
      <c r="JCT81" s="25"/>
      <c r="JCU81" s="25"/>
      <c r="JCV81" s="25"/>
      <c r="JCW81" s="25"/>
      <c r="JCX81" s="25"/>
      <c r="JCY81" s="25"/>
      <c r="JCZ81" s="25"/>
      <c r="JDA81" s="25"/>
      <c r="JDB81" s="25"/>
      <c r="JDC81" s="25"/>
      <c r="JDD81" s="25"/>
      <c r="JDE81" s="25"/>
      <c r="JDF81" s="25"/>
      <c r="JDG81" s="25"/>
      <c r="JDH81" s="25"/>
      <c r="JDI81" s="25"/>
      <c r="JDJ81" s="25"/>
      <c r="JDK81" s="25"/>
      <c r="JDL81" s="25"/>
      <c r="JDM81" s="25"/>
      <c r="JDN81" s="25"/>
      <c r="JDO81" s="25"/>
      <c r="JDP81" s="25"/>
      <c r="JDQ81" s="25"/>
      <c r="JDR81" s="25"/>
      <c r="JDS81" s="25"/>
      <c r="JDT81" s="25"/>
      <c r="JDU81" s="25"/>
      <c r="JDV81" s="25"/>
      <c r="JDW81" s="25"/>
      <c r="JDX81" s="25"/>
      <c r="JDY81" s="25"/>
      <c r="JDZ81" s="25"/>
      <c r="JEA81" s="25"/>
      <c r="JEB81" s="25"/>
      <c r="JEC81" s="25"/>
      <c r="JED81" s="25"/>
      <c r="JEE81" s="25"/>
      <c r="JEF81" s="25"/>
      <c r="JEG81" s="25"/>
      <c r="JEH81" s="25"/>
      <c r="JEI81" s="25"/>
      <c r="JEJ81" s="25"/>
      <c r="JEK81" s="25"/>
      <c r="JEL81" s="25"/>
      <c r="JEM81" s="25"/>
      <c r="JEN81" s="25"/>
      <c r="JEO81" s="25"/>
      <c r="JEP81" s="25"/>
      <c r="JEQ81" s="25"/>
      <c r="JER81" s="25"/>
      <c r="JES81" s="25"/>
      <c r="JET81" s="25"/>
      <c r="JEU81" s="25"/>
      <c r="JEV81" s="25"/>
      <c r="JEW81" s="25"/>
      <c r="JEX81" s="25"/>
      <c r="JEY81" s="25"/>
      <c r="JEZ81" s="25"/>
      <c r="JFA81" s="25"/>
      <c r="JFB81" s="25"/>
      <c r="JFC81" s="25"/>
      <c r="JFD81" s="25"/>
      <c r="JFE81" s="25"/>
      <c r="JFF81" s="25"/>
      <c r="JFG81" s="25"/>
      <c r="JFH81" s="25"/>
      <c r="JFI81" s="25"/>
      <c r="JFJ81" s="25"/>
      <c r="JFK81" s="25"/>
      <c r="JFL81" s="25"/>
      <c r="JFM81" s="25"/>
      <c r="JFN81" s="25"/>
      <c r="JFO81" s="25"/>
      <c r="JFP81" s="25"/>
      <c r="JFQ81" s="25"/>
      <c r="JFR81" s="25"/>
      <c r="JFS81" s="25"/>
      <c r="JFT81" s="25"/>
      <c r="JFU81" s="25"/>
      <c r="JFV81" s="25"/>
      <c r="JFW81" s="25"/>
      <c r="JFX81" s="25"/>
      <c r="JFY81" s="25"/>
      <c r="JFZ81" s="25"/>
      <c r="JGA81" s="25"/>
      <c r="JGB81" s="25"/>
      <c r="JGC81" s="25"/>
      <c r="JGD81" s="25"/>
      <c r="JGE81" s="25"/>
      <c r="JGF81" s="25"/>
      <c r="JGG81" s="25"/>
      <c r="JGH81" s="25"/>
      <c r="JGI81" s="25"/>
      <c r="JGJ81" s="25"/>
      <c r="JGK81" s="25"/>
      <c r="JGL81" s="25"/>
      <c r="JGM81" s="25"/>
      <c r="JGN81" s="25"/>
      <c r="JGO81" s="25"/>
      <c r="JGP81" s="25"/>
      <c r="JGQ81" s="25"/>
      <c r="JGR81" s="25"/>
      <c r="JGS81" s="25"/>
      <c r="JGT81" s="25"/>
      <c r="JGU81" s="25"/>
      <c r="JGV81" s="25"/>
      <c r="JGW81" s="25"/>
      <c r="JGX81" s="25"/>
      <c r="JGY81" s="25"/>
      <c r="JGZ81" s="25"/>
      <c r="JHA81" s="25"/>
      <c r="JHB81" s="25"/>
      <c r="JHC81" s="25"/>
      <c r="JHD81" s="25"/>
      <c r="JHE81" s="25"/>
      <c r="JHF81" s="25"/>
      <c r="JHG81" s="25"/>
      <c r="JHH81" s="25"/>
      <c r="JHI81" s="25"/>
      <c r="JHJ81" s="25"/>
      <c r="JHK81" s="25"/>
      <c r="JHL81" s="25"/>
      <c r="JHM81" s="25"/>
      <c r="JHN81" s="25"/>
      <c r="JHO81" s="25"/>
      <c r="JHP81" s="25"/>
      <c r="JHQ81" s="25"/>
      <c r="JHR81" s="25"/>
      <c r="JHS81" s="25"/>
      <c r="JHT81" s="25"/>
      <c r="JHU81" s="25"/>
      <c r="JHV81" s="25"/>
      <c r="JHW81" s="25"/>
      <c r="JHX81" s="25"/>
      <c r="JHY81" s="25"/>
      <c r="JHZ81" s="25"/>
      <c r="JIA81" s="25"/>
      <c r="JIB81" s="25"/>
      <c r="JIC81" s="25"/>
      <c r="JID81" s="25"/>
      <c r="JIE81" s="25"/>
      <c r="JIF81" s="25"/>
      <c r="JIG81" s="25"/>
      <c r="JIH81" s="25"/>
      <c r="JII81" s="25"/>
      <c r="JIJ81" s="25"/>
      <c r="JIK81" s="25"/>
      <c r="JIL81" s="25"/>
      <c r="JIM81" s="25"/>
      <c r="JIN81" s="25"/>
      <c r="JIO81" s="25"/>
      <c r="JIP81" s="25"/>
      <c r="JIQ81" s="25"/>
      <c r="JIR81" s="25"/>
      <c r="JIS81" s="25"/>
      <c r="JIT81" s="25"/>
      <c r="JIU81" s="25"/>
      <c r="JIV81" s="25"/>
      <c r="JIW81" s="25"/>
      <c r="JIX81" s="25"/>
      <c r="JIY81" s="25"/>
      <c r="JIZ81" s="25"/>
      <c r="JJA81" s="25"/>
      <c r="JJB81" s="25"/>
      <c r="JJC81" s="25"/>
      <c r="JJD81" s="25"/>
      <c r="JJE81" s="25"/>
      <c r="JJF81" s="25"/>
      <c r="JJG81" s="25"/>
      <c r="JJH81" s="25"/>
      <c r="JJI81" s="25"/>
      <c r="JJJ81" s="25"/>
      <c r="JJK81" s="25"/>
      <c r="JJL81" s="25"/>
      <c r="JJM81" s="25"/>
      <c r="JJN81" s="25"/>
      <c r="JJO81" s="25"/>
      <c r="JJP81" s="25"/>
      <c r="JJQ81" s="25"/>
      <c r="JJR81" s="25"/>
      <c r="JJS81" s="25"/>
      <c r="JJT81" s="25"/>
      <c r="JJU81" s="25"/>
      <c r="JJV81" s="25"/>
      <c r="JJW81" s="25"/>
      <c r="JJX81" s="25"/>
      <c r="JJY81" s="25"/>
      <c r="JJZ81" s="25"/>
      <c r="JKA81" s="25"/>
      <c r="JKB81" s="25"/>
      <c r="JKC81" s="25"/>
      <c r="JKD81" s="25"/>
      <c r="JKE81" s="25"/>
      <c r="JKF81" s="25"/>
      <c r="JKG81" s="25"/>
      <c r="JKH81" s="25"/>
      <c r="JKI81" s="25"/>
      <c r="JKJ81" s="25"/>
      <c r="JKK81" s="25"/>
      <c r="JKL81" s="25"/>
      <c r="JKM81" s="25"/>
      <c r="JKN81" s="25"/>
      <c r="JKO81" s="25"/>
      <c r="JKP81" s="25"/>
      <c r="JKQ81" s="25"/>
      <c r="JKR81" s="25"/>
      <c r="JKS81" s="25"/>
      <c r="JKT81" s="25"/>
      <c r="JKU81" s="25"/>
      <c r="JKV81" s="25"/>
      <c r="JKW81" s="25"/>
      <c r="JKX81" s="25"/>
      <c r="JKY81" s="25"/>
      <c r="JKZ81" s="25"/>
      <c r="JLA81" s="25"/>
      <c r="JLB81" s="25"/>
      <c r="JLC81" s="25"/>
      <c r="JLD81" s="25"/>
      <c r="JLE81" s="25"/>
      <c r="JLF81" s="25"/>
      <c r="JLG81" s="25"/>
      <c r="JLH81" s="25"/>
      <c r="JLI81" s="25"/>
      <c r="JLJ81" s="25"/>
      <c r="JLK81" s="25"/>
      <c r="JLL81" s="25"/>
      <c r="JLM81" s="25"/>
      <c r="JLN81" s="25"/>
      <c r="JLO81" s="25"/>
      <c r="JLP81" s="25"/>
      <c r="JLQ81" s="25"/>
      <c r="JLR81" s="25"/>
      <c r="JLS81" s="25"/>
      <c r="JLT81" s="25"/>
      <c r="JLU81" s="25"/>
      <c r="JLV81" s="25"/>
      <c r="JLW81" s="25"/>
      <c r="JLX81" s="25"/>
      <c r="JLY81" s="25"/>
      <c r="JLZ81" s="25"/>
      <c r="JMA81" s="25"/>
      <c r="JMB81" s="25"/>
      <c r="JMC81" s="25"/>
      <c r="JMD81" s="25"/>
      <c r="JME81" s="25"/>
      <c r="JMF81" s="25"/>
      <c r="JMG81" s="25"/>
      <c r="JMH81" s="25"/>
      <c r="JMI81" s="25"/>
      <c r="JMJ81" s="25"/>
      <c r="JMK81" s="25"/>
      <c r="JML81" s="25"/>
      <c r="JMM81" s="25"/>
      <c r="JMN81" s="25"/>
      <c r="JMO81" s="25"/>
      <c r="JMP81" s="25"/>
      <c r="JMQ81" s="25"/>
      <c r="JMR81" s="25"/>
      <c r="JMS81" s="25"/>
      <c r="JMT81" s="25"/>
      <c r="JMU81" s="25"/>
      <c r="JMV81" s="25"/>
      <c r="JMW81" s="25"/>
      <c r="JMX81" s="25"/>
      <c r="JMY81" s="25"/>
      <c r="JMZ81" s="25"/>
      <c r="JNA81" s="25"/>
      <c r="JNB81" s="25"/>
      <c r="JNC81" s="25"/>
      <c r="JND81" s="25"/>
      <c r="JNE81" s="25"/>
      <c r="JNF81" s="25"/>
      <c r="JNG81" s="25"/>
      <c r="JNH81" s="25"/>
      <c r="JNI81" s="25"/>
      <c r="JNJ81" s="25"/>
      <c r="JNK81" s="25"/>
      <c r="JNL81" s="25"/>
      <c r="JNM81" s="25"/>
      <c r="JNN81" s="25"/>
      <c r="JNO81" s="25"/>
      <c r="JNP81" s="25"/>
      <c r="JNQ81" s="25"/>
      <c r="JNR81" s="25"/>
      <c r="JNS81" s="25"/>
      <c r="JNT81" s="25"/>
      <c r="JNU81" s="25"/>
      <c r="JNV81" s="25"/>
      <c r="JNW81" s="25"/>
      <c r="JNX81" s="25"/>
      <c r="JNY81" s="25"/>
      <c r="JNZ81" s="25"/>
      <c r="JOA81" s="25"/>
      <c r="JOB81" s="25"/>
      <c r="JOC81" s="25"/>
      <c r="JOD81" s="25"/>
      <c r="JOE81" s="25"/>
      <c r="JOF81" s="25"/>
      <c r="JOG81" s="25"/>
      <c r="JOH81" s="25"/>
      <c r="JOI81" s="25"/>
      <c r="JOJ81" s="25"/>
      <c r="JOK81" s="25"/>
      <c r="JOL81" s="25"/>
      <c r="JOM81" s="25"/>
      <c r="JON81" s="25"/>
      <c r="JOO81" s="25"/>
      <c r="JOP81" s="25"/>
      <c r="JOQ81" s="25"/>
      <c r="JOR81" s="25"/>
      <c r="JOS81" s="25"/>
      <c r="JOT81" s="25"/>
      <c r="JOU81" s="25"/>
      <c r="JOV81" s="25"/>
      <c r="JOW81" s="25"/>
      <c r="JOX81" s="25"/>
      <c r="JOY81" s="25"/>
      <c r="JOZ81" s="25"/>
      <c r="JPA81" s="25"/>
      <c r="JPB81" s="25"/>
      <c r="JPC81" s="25"/>
      <c r="JPD81" s="25"/>
      <c r="JPE81" s="25"/>
      <c r="JPF81" s="25"/>
      <c r="JPG81" s="25"/>
      <c r="JPH81" s="25"/>
      <c r="JPI81" s="25"/>
      <c r="JPJ81" s="25"/>
      <c r="JPK81" s="25"/>
      <c r="JPL81" s="25"/>
      <c r="JPM81" s="25"/>
      <c r="JPN81" s="25"/>
      <c r="JPO81" s="25"/>
      <c r="JPP81" s="25"/>
      <c r="JPQ81" s="25"/>
      <c r="JPR81" s="25"/>
      <c r="JPS81" s="25"/>
      <c r="JPT81" s="25"/>
      <c r="JPU81" s="25"/>
      <c r="JPV81" s="25"/>
      <c r="JPW81" s="25"/>
      <c r="JPX81" s="25"/>
      <c r="JPY81" s="25"/>
      <c r="JPZ81" s="25"/>
      <c r="JQA81" s="25"/>
      <c r="JQB81" s="25"/>
      <c r="JQC81" s="25"/>
      <c r="JQD81" s="25"/>
      <c r="JQE81" s="25"/>
      <c r="JQF81" s="25"/>
      <c r="JQG81" s="25"/>
      <c r="JQH81" s="25"/>
      <c r="JQI81" s="25"/>
      <c r="JQJ81" s="25"/>
      <c r="JQK81" s="25"/>
      <c r="JQL81" s="25"/>
      <c r="JQM81" s="25"/>
      <c r="JQN81" s="25"/>
      <c r="JQO81" s="25"/>
      <c r="JQP81" s="25"/>
      <c r="JQQ81" s="25"/>
      <c r="JQR81" s="25"/>
      <c r="JQS81" s="25"/>
      <c r="JQT81" s="25"/>
      <c r="JQU81" s="25"/>
      <c r="JQV81" s="25"/>
      <c r="JQW81" s="25"/>
      <c r="JQX81" s="25"/>
      <c r="JQY81" s="25"/>
      <c r="JQZ81" s="25"/>
      <c r="JRA81" s="25"/>
      <c r="JRB81" s="25"/>
      <c r="JRC81" s="25"/>
      <c r="JRD81" s="25"/>
      <c r="JRE81" s="25"/>
      <c r="JRF81" s="25"/>
      <c r="JRG81" s="25"/>
      <c r="JRH81" s="25"/>
      <c r="JRI81" s="25"/>
      <c r="JRJ81" s="25"/>
      <c r="JRK81" s="25"/>
      <c r="JRL81" s="25"/>
      <c r="JRM81" s="25"/>
      <c r="JRN81" s="25"/>
      <c r="JRO81" s="25"/>
      <c r="JRP81" s="25"/>
      <c r="JRQ81" s="25"/>
      <c r="JRR81" s="25"/>
      <c r="JRS81" s="25"/>
      <c r="JRT81" s="25"/>
      <c r="JRU81" s="25"/>
      <c r="JRV81" s="25"/>
      <c r="JRW81" s="25"/>
      <c r="JRX81" s="25"/>
      <c r="JRY81" s="25"/>
      <c r="JRZ81" s="25"/>
      <c r="JSA81" s="25"/>
      <c r="JSB81" s="25"/>
      <c r="JSC81" s="25"/>
      <c r="JSD81" s="25"/>
      <c r="JSE81" s="25"/>
      <c r="JSF81" s="25"/>
      <c r="JSG81" s="25"/>
      <c r="JSH81" s="25"/>
      <c r="JSI81" s="25"/>
      <c r="JSJ81" s="25"/>
      <c r="JSK81" s="25"/>
      <c r="JSL81" s="25"/>
      <c r="JSM81" s="25"/>
      <c r="JSN81" s="25"/>
      <c r="JSO81" s="25"/>
      <c r="JSP81" s="25"/>
      <c r="JSQ81" s="25"/>
      <c r="JSR81" s="25"/>
      <c r="JSS81" s="25"/>
      <c r="JST81" s="25"/>
      <c r="JSU81" s="25"/>
      <c r="JSV81" s="25"/>
      <c r="JSW81" s="25"/>
      <c r="JSX81" s="25"/>
      <c r="JSY81" s="25"/>
      <c r="JSZ81" s="25"/>
      <c r="JTA81" s="25"/>
      <c r="JTB81" s="25"/>
      <c r="JTC81" s="25"/>
      <c r="JTD81" s="25"/>
      <c r="JTE81" s="25"/>
      <c r="JTF81" s="25"/>
      <c r="JTG81" s="25"/>
      <c r="JTH81" s="25"/>
      <c r="JTI81" s="25"/>
      <c r="JTJ81" s="25"/>
      <c r="JTK81" s="25"/>
      <c r="JTL81" s="25"/>
      <c r="JTM81" s="25"/>
      <c r="JTN81" s="25"/>
      <c r="JTO81" s="25"/>
      <c r="JTP81" s="25"/>
      <c r="JTQ81" s="25"/>
      <c r="JTR81" s="25"/>
      <c r="JTS81" s="25"/>
      <c r="JTT81" s="25"/>
      <c r="JTU81" s="25"/>
      <c r="JTV81" s="25"/>
      <c r="JTW81" s="25"/>
      <c r="JTX81" s="25"/>
      <c r="JTY81" s="25"/>
      <c r="JTZ81" s="25"/>
      <c r="JUA81" s="25"/>
      <c r="JUB81" s="25"/>
      <c r="JUC81" s="25"/>
      <c r="JUD81" s="25"/>
      <c r="JUE81" s="25"/>
      <c r="JUF81" s="25"/>
      <c r="JUG81" s="25"/>
      <c r="JUH81" s="25"/>
      <c r="JUI81" s="25"/>
      <c r="JUJ81" s="25"/>
      <c r="JUK81" s="25"/>
      <c r="JUL81" s="25"/>
      <c r="JUM81" s="25"/>
      <c r="JUN81" s="25"/>
      <c r="JUO81" s="25"/>
      <c r="JUP81" s="25"/>
      <c r="JUQ81" s="25"/>
      <c r="JUR81" s="25"/>
      <c r="JUS81" s="25"/>
      <c r="JUT81" s="25"/>
      <c r="JUU81" s="25"/>
      <c r="JUV81" s="25"/>
      <c r="JUW81" s="25"/>
      <c r="JUX81" s="25"/>
      <c r="JUY81" s="25"/>
      <c r="JUZ81" s="25"/>
      <c r="JVA81" s="25"/>
      <c r="JVB81" s="25"/>
      <c r="JVC81" s="25"/>
      <c r="JVD81" s="25"/>
      <c r="JVE81" s="25"/>
      <c r="JVF81" s="25"/>
      <c r="JVG81" s="25"/>
      <c r="JVH81" s="25"/>
      <c r="JVI81" s="25"/>
      <c r="JVJ81" s="25"/>
      <c r="JVK81" s="25"/>
      <c r="JVL81" s="25"/>
      <c r="JVM81" s="25"/>
      <c r="JVN81" s="25"/>
      <c r="JVO81" s="25"/>
      <c r="JVP81" s="25"/>
      <c r="JVQ81" s="25"/>
      <c r="JVR81" s="25"/>
      <c r="JVS81" s="25"/>
      <c r="JVT81" s="25"/>
      <c r="JVU81" s="25"/>
      <c r="JVV81" s="25"/>
      <c r="JVW81" s="25"/>
      <c r="JVX81" s="25"/>
      <c r="JVY81" s="25"/>
      <c r="JVZ81" s="25"/>
      <c r="JWA81" s="25"/>
      <c r="JWB81" s="25"/>
      <c r="JWC81" s="25"/>
      <c r="JWD81" s="25"/>
      <c r="JWE81" s="25"/>
      <c r="JWF81" s="25"/>
      <c r="JWG81" s="25"/>
      <c r="JWH81" s="25"/>
      <c r="JWI81" s="25"/>
      <c r="JWJ81" s="25"/>
      <c r="JWK81" s="25"/>
      <c r="JWL81" s="25"/>
      <c r="JWM81" s="25"/>
      <c r="JWN81" s="25"/>
      <c r="JWO81" s="25"/>
      <c r="JWP81" s="25"/>
      <c r="JWQ81" s="25"/>
      <c r="JWR81" s="25"/>
      <c r="JWS81" s="25"/>
      <c r="JWT81" s="25"/>
      <c r="JWU81" s="25"/>
      <c r="JWV81" s="25"/>
      <c r="JWW81" s="25"/>
      <c r="JWX81" s="25"/>
      <c r="JWY81" s="25"/>
      <c r="JWZ81" s="25"/>
      <c r="JXA81" s="25"/>
      <c r="JXB81" s="25"/>
      <c r="JXC81" s="25"/>
      <c r="JXD81" s="25"/>
      <c r="JXE81" s="25"/>
      <c r="JXF81" s="25"/>
      <c r="JXG81" s="25"/>
      <c r="JXH81" s="25"/>
      <c r="JXI81" s="25"/>
      <c r="JXJ81" s="25"/>
      <c r="JXK81" s="25"/>
      <c r="JXL81" s="25"/>
      <c r="JXM81" s="25"/>
      <c r="JXN81" s="25"/>
      <c r="JXO81" s="25"/>
      <c r="JXP81" s="25"/>
      <c r="JXQ81" s="25"/>
      <c r="JXR81" s="25"/>
      <c r="JXS81" s="25"/>
      <c r="JXT81" s="25"/>
      <c r="JXU81" s="25"/>
      <c r="JXV81" s="25"/>
      <c r="JXW81" s="25"/>
      <c r="JXX81" s="25"/>
      <c r="JXY81" s="25"/>
      <c r="JXZ81" s="25"/>
      <c r="JYA81" s="25"/>
      <c r="JYB81" s="25"/>
      <c r="JYC81" s="25"/>
      <c r="JYD81" s="25"/>
      <c r="JYE81" s="25"/>
      <c r="JYF81" s="25"/>
      <c r="JYG81" s="25"/>
      <c r="JYH81" s="25"/>
      <c r="JYI81" s="25"/>
      <c r="JYJ81" s="25"/>
      <c r="JYK81" s="25"/>
      <c r="JYL81" s="25"/>
      <c r="JYM81" s="25"/>
      <c r="JYN81" s="25"/>
      <c r="JYO81" s="25"/>
      <c r="JYP81" s="25"/>
      <c r="JYQ81" s="25"/>
      <c r="JYR81" s="25"/>
      <c r="JYS81" s="25"/>
      <c r="JYT81" s="25"/>
      <c r="JYU81" s="25"/>
      <c r="JYV81" s="25"/>
      <c r="JYW81" s="25"/>
      <c r="JYX81" s="25"/>
      <c r="JYY81" s="25"/>
      <c r="JYZ81" s="25"/>
      <c r="JZA81" s="25"/>
      <c r="JZB81" s="25"/>
      <c r="JZC81" s="25"/>
      <c r="JZD81" s="25"/>
      <c r="JZE81" s="25"/>
      <c r="JZF81" s="25"/>
      <c r="JZG81" s="25"/>
      <c r="JZH81" s="25"/>
      <c r="JZI81" s="25"/>
      <c r="JZJ81" s="25"/>
      <c r="JZK81" s="25"/>
      <c r="JZL81" s="25"/>
      <c r="JZM81" s="25"/>
      <c r="JZN81" s="25"/>
      <c r="JZO81" s="25"/>
      <c r="JZP81" s="25"/>
      <c r="JZQ81" s="25"/>
      <c r="JZR81" s="25"/>
      <c r="JZS81" s="25"/>
      <c r="JZT81" s="25"/>
      <c r="JZU81" s="25"/>
      <c r="JZV81" s="25"/>
      <c r="JZW81" s="25"/>
      <c r="JZX81" s="25"/>
      <c r="JZY81" s="25"/>
      <c r="JZZ81" s="25"/>
      <c r="KAA81" s="25"/>
      <c r="KAB81" s="25"/>
      <c r="KAC81" s="25"/>
      <c r="KAD81" s="25"/>
      <c r="KAE81" s="25"/>
      <c r="KAF81" s="25"/>
      <c r="KAG81" s="25"/>
      <c r="KAH81" s="25"/>
      <c r="KAI81" s="25"/>
      <c r="KAJ81" s="25"/>
      <c r="KAK81" s="25"/>
      <c r="KAL81" s="25"/>
      <c r="KAM81" s="25"/>
      <c r="KAN81" s="25"/>
      <c r="KAO81" s="25"/>
      <c r="KAP81" s="25"/>
      <c r="KAQ81" s="25"/>
      <c r="KAR81" s="25"/>
      <c r="KAS81" s="25"/>
      <c r="KAT81" s="25"/>
      <c r="KAU81" s="25"/>
      <c r="KAV81" s="25"/>
      <c r="KAW81" s="25"/>
      <c r="KAX81" s="25"/>
      <c r="KAY81" s="25"/>
      <c r="KAZ81" s="25"/>
      <c r="KBA81" s="25"/>
      <c r="KBB81" s="25"/>
      <c r="KBC81" s="25"/>
      <c r="KBD81" s="25"/>
      <c r="KBE81" s="25"/>
      <c r="KBF81" s="25"/>
      <c r="KBG81" s="25"/>
      <c r="KBH81" s="25"/>
      <c r="KBI81" s="25"/>
      <c r="KBJ81" s="25"/>
      <c r="KBK81" s="25"/>
      <c r="KBL81" s="25"/>
      <c r="KBM81" s="25"/>
      <c r="KBN81" s="25"/>
      <c r="KBO81" s="25"/>
      <c r="KBP81" s="25"/>
      <c r="KBQ81" s="25"/>
      <c r="KBR81" s="25"/>
      <c r="KBS81" s="25"/>
      <c r="KBT81" s="25"/>
      <c r="KBU81" s="25"/>
      <c r="KBV81" s="25"/>
      <c r="KBW81" s="25"/>
      <c r="KBX81" s="25"/>
      <c r="KBY81" s="25"/>
      <c r="KBZ81" s="25"/>
      <c r="KCA81" s="25"/>
      <c r="KCB81" s="25"/>
      <c r="KCC81" s="25"/>
      <c r="KCD81" s="25"/>
      <c r="KCE81" s="25"/>
      <c r="KCF81" s="25"/>
      <c r="KCG81" s="25"/>
      <c r="KCH81" s="25"/>
      <c r="KCI81" s="25"/>
      <c r="KCJ81" s="25"/>
      <c r="KCK81" s="25"/>
      <c r="KCL81" s="25"/>
      <c r="KCM81" s="25"/>
      <c r="KCN81" s="25"/>
      <c r="KCO81" s="25"/>
      <c r="KCP81" s="25"/>
      <c r="KCQ81" s="25"/>
      <c r="KCR81" s="25"/>
      <c r="KCS81" s="25"/>
      <c r="KCT81" s="25"/>
      <c r="KCU81" s="25"/>
      <c r="KCV81" s="25"/>
      <c r="KCW81" s="25"/>
      <c r="KCX81" s="25"/>
      <c r="KCY81" s="25"/>
      <c r="KCZ81" s="25"/>
      <c r="KDA81" s="25"/>
      <c r="KDB81" s="25"/>
      <c r="KDC81" s="25"/>
      <c r="KDD81" s="25"/>
      <c r="KDE81" s="25"/>
      <c r="KDF81" s="25"/>
      <c r="KDG81" s="25"/>
      <c r="KDH81" s="25"/>
      <c r="KDI81" s="25"/>
      <c r="KDJ81" s="25"/>
      <c r="KDK81" s="25"/>
      <c r="KDL81" s="25"/>
      <c r="KDM81" s="25"/>
      <c r="KDN81" s="25"/>
      <c r="KDO81" s="25"/>
      <c r="KDP81" s="25"/>
      <c r="KDQ81" s="25"/>
      <c r="KDR81" s="25"/>
      <c r="KDS81" s="25"/>
      <c r="KDT81" s="25"/>
      <c r="KDU81" s="25"/>
      <c r="KDV81" s="25"/>
      <c r="KDW81" s="25"/>
      <c r="KDX81" s="25"/>
      <c r="KDY81" s="25"/>
      <c r="KDZ81" s="25"/>
      <c r="KEA81" s="25"/>
      <c r="KEB81" s="25"/>
      <c r="KEC81" s="25"/>
      <c r="KED81" s="25"/>
      <c r="KEE81" s="25"/>
      <c r="KEF81" s="25"/>
      <c r="KEG81" s="25"/>
      <c r="KEH81" s="25"/>
      <c r="KEI81" s="25"/>
      <c r="KEJ81" s="25"/>
      <c r="KEK81" s="25"/>
      <c r="KEL81" s="25"/>
      <c r="KEM81" s="25"/>
      <c r="KEN81" s="25"/>
      <c r="KEO81" s="25"/>
      <c r="KEP81" s="25"/>
      <c r="KEQ81" s="25"/>
      <c r="KER81" s="25"/>
      <c r="KES81" s="25"/>
      <c r="KET81" s="25"/>
      <c r="KEU81" s="25"/>
      <c r="KEV81" s="25"/>
      <c r="KEW81" s="25"/>
      <c r="KEX81" s="25"/>
      <c r="KEY81" s="25"/>
      <c r="KEZ81" s="25"/>
      <c r="KFA81" s="25"/>
      <c r="KFB81" s="25"/>
      <c r="KFC81" s="25"/>
      <c r="KFD81" s="25"/>
      <c r="KFE81" s="25"/>
      <c r="KFF81" s="25"/>
      <c r="KFG81" s="25"/>
      <c r="KFH81" s="25"/>
      <c r="KFI81" s="25"/>
      <c r="KFJ81" s="25"/>
      <c r="KFK81" s="25"/>
      <c r="KFL81" s="25"/>
      <c r="KFM81" s="25"/>
      <c r="KFN81" s="25"/>
      <c r="KFO81" s="25"/>
      <c r="KFP81" s="25"/>
      <c r="KFQ81" s="25"/>
      <c r="KFR81" s="25"/>
      <c r="KFS81" s="25"/>
      <c r="KFT81" s="25"/>
      <c r="KFU81" s="25"/>
      <c r="KFV81" s="25"/>
      <c r="KFW81" s="25"/>
      <c r="KFX81" s="25"/>
      <c r="KFY81" s="25"/>
      <c r="KFZ81" s="25"/>
      <c r="KGA81" s="25"/>
      <c r="KGB81" s="25"/>
      <c r="KGC81" s="25"/>
      <c r="KGD81" s="25"/>
      <c r="KGE81" s="25"/>
      <c r="KGF81" s="25"/>
      <c r="KGG81" s="25"/>
      <c r="KGH81" s="25"/>
      <c r="KGI81" s="25"/>
      <c r="KGJ81" s="25"/>
      <c r="KGK81" s="25"/>
      <c r="KGL81" s="25"/>
      <c r="KGM81" s="25"/>
      <c r="KGN81" s="25"/>
      <c r="KGO81" s="25"/>
      <c r="KGP81" s="25"/>
      <c r="KGQ81" s="25"/>
      <c r="KGR81" s="25"/>
      <c r="KGS81" s="25"/>
      <c r="KGT81" s="25"/>
      <c r="KGU81" s="25"/>
      <c r="KGV81" s="25"/>
      <c r="KGW81" s="25"/>
      <c r="KGX81" s="25"/>
      <c r="KGY81" s="25"/>
      <c r="KGZ81" s="25"/>
      <c r="KHA81" s="25"/>
      <c r="KHB81" s="25"/>
      <c r="KHC81" s="25"/>
      <c r="KHD81" s="25"/>
      <c r="KHE81" s="25"/>
      <c r="KHF81" s="25"/>
      <c r="KHG81" s="25"/>
      <c r="KHH81" s="25"/>
      <c r="KHI81" s="25"/>
      <c r="KHJ81" s="25"/>
      <c r="KHK81" s="25"/>
      <c r="KHL81" s="25"/>
      <c r="KHM81" s="25"/>
      <c r="KHN81" s="25"/>
      <c r="KHO81" s="25"/>
      <c r="KHP81" s="25"/>
      <c r="KHQ81" s="25"/>
      <c r="KHR81" s="25"/>
      <c r="KHS81" s="25"/>
      <c r="KHT81" s="25"/>
      <c r="KHU81" s="25"/>
      <c r="KHV81" s="25"/>
      <c r="KHW81" s="25"/>
      <c r="KHX81" s="25"/>
      <c r="KHY81" s="25"/>
      <c r="KHZ81" s="25"/>
      <c r="KIA81" s="25"/>
      <c r="KIB81" s="25"/>
      <c r="KIC81" s="25"/>
      <c r="KID81" s="25"/>
      <c r="KIE81" s="25"/>
      <c r="KIF81" s="25"/>
      <c r="KIG81" s="25"/>
      <c r="KIH81" s="25"/>
      <c r="KII81" s="25"/>
      <c r="KIJ81" s="25"/>
      <c r="KIK81" s="25"/>
      <c r="KIL81" s="25"/>
      <c r="KIM81" s="25"/>
      <c r="KIN81" s="25"/>
      <c r="KIO81" s="25"/>
      <c r="KIP81" s="25"/>
      <c r="KIQ81" s="25"/>
      <c r="KIR81" s="25"/>
      <c r="KIS81" s="25"/>
      <c r="KIT81" s="25"/>
      <c r="KIU81" s="25"/>
      <c r="KIV81" s="25"/>
      <c r="KIW81" s="25"/>
      <c r="KIX81" s="25"/>
      <c r="KIY81" s="25"/>
      <c r="KIZ81" s="25"/>
      <c r="KJA81" s="25"/>
      <c r="KJB81" s="25"/>
      <c r="KJC81" s="25"/>
      <c r="KJD81" s="25"/>
      <c r="KJE81" s="25"/>
      <c r="KJF81" s="25"/>
      <c r="KJG81" s="25"/>
      <c r="KJH81" s="25"/>
      <c r="KJI81" s="25"/>
      <c r="KJJ81" s="25"/>
      <c r="KJK81" s="25"/>
      <c r="KJL81" s="25"/>
      <c r="KJM81" s="25"/>
      <c r="KJN81" s="25"/>
      <c r="KJO81" s="25"/>
      <c r="KJP81" s="25"/>
      <c r="KJQ81" s="25"/>
      <c r="KJR81" s="25"/>
      <c r="KJS81" s="25"/>
      <c r="KJT81" s="25"/>
      <c r="KJU81" s="25"/>
      <c r="KJV81" s="25"/>
      <c r="KJW81" s="25"/>
      <c r="KJX81" s="25"/>
      <c r="KJY81" s="25"/>
      <c r="KJZ81" s="25"/>
      <c r="KKA81" s="25"/>
      <c r="KKB81" s="25"/>
      <c r="KKC81" s="25"/>
      <c r="KKD81" s="25"/>
      <c r="KKE81" s="25"/>
      <c r="KKF81" s="25"/>
      <c r="KKG81" s="25"/>
      <c r="KKH81" s="25"/>
      <c r="KKI81" s="25"/>
      <c r="KKJ81" s="25"/>
      <c r="KKK81" s="25"/>
      <c r="KKL81" s="25"/>
      <c r="KKM81" s="25"/>
      <c r="KKN81" s="25"/>
      <c r="KKO81" s="25"/>
      <c r="KKP81" s="25"/>
      <c r="KKQ81" s="25"/>
      <c r="KKR81" s="25"/>
      <c r="KKS81" s="25"/>
      <c r="KKT81" s="25"/>
      <c r="KKU81" s="25"/>
      <c r="KKV81" s="25"/>
      <c r="KKW81" s="25"/>
      <c r="KKX81" s="25"/>
      <c r="KKY81" s="25"/>
      <c r="KKZ81" s="25"/>
      <c r="KLA81" s="25"/>
      <c r="KLB81" s="25"/>
      <c r="KLC81" s="25"/>
      <c r="KLD81" s="25"/>
      <c r="KLE81" s="25"/>
      <c r="KLF81" s="25"/>
      <c r="KLG81" s="25"/>
      <c r="KLH81" s="25"/>
      <c r="KLI81" s="25"/>
      <c r="KLJ81" s="25"/>
      <c r="KLK81" s="25"/>
      <c r="KLL81" s="25"/>
      <c r="KLM81" s="25"/>
      <c r="KLN81" s="25"/>
      <c r="KLO81" s="25"/>
      <c r="KLP81" s="25"/>
      <c r="KLQ81" s="25"/>
      <c r="KLR81" s="25"/>
      <c r="KLS81" s="25"/>
      <c r="KLT81" s="25"/>
      <c r="KLU81" s="25"/>
      <c r="KLV81" s="25"/>
      <c r="KLW81" s="25"/>
      <c r="KLX81" s="25"/>
      <c r="KLY81" s="25"/>
      <c r="KLZ81" s="25"/>
      <c r="KMA81" s="25"/>
      <c r="KMB81" s="25"/>
      <c r="KMC81" s="25"/>
      <c r="KMD81" s="25"/>
      <c r="KME81" s="25"/>
      <c r="KMF81" s="25"/>
      <c r="KMG81" s="25"/>
      <c r="KMH81" s="25"/>
      <c r="KMI81" s="25"/>
      <c r="KMJ81" s="25"/>
      <c r="KMK81" s="25"/>
      <c r="KML81" s="25"/>
      <c r="KMM81" s="25"/>
      <c r="KMN81" s="25"/>
      <c r="KMO81" s="25"/>
      <c r="KMP81" s="25"/>
      <c r="KMQ81" s="25"/>
      <c r="KMR81" s="25"/>
      <c r="KMS81" s="25"/>
      <c r="KMT81" s="25"/>
      <c r="KMU81" s="25"/>
      <c r="KMV81" s="25"/>
      <c r="KMW81" s="25"/>
      <c r="KMX81" s="25"/>
      <c r="KMY81" s="25"/>
      <c r="KMZ81" s="25"/>
      <c r="KNA81" s="25"/>
      <c r="KNB81" s="25"/>
      <c r="KNC81" s="25"/>
      <c r="KND81" s="25"/>
      <c r="KNE81" s="25"/>
      <c r="KNF81" s="25"/>
      <c r="KNG81" s="25"/>
      <c r="KNH81" s="25"/>
      <c r="KNI81" s="25"/>
      <c r="KNJ81" s="25"/>
      <c r="KNK81" s="25"/>
      <c r="KNL81" s="25"/>
      <c r="KNM81" s="25"/>
      <c r="KNN81" s="25"/>
      <c r="KNO81" s="25"/>
      <c r="KNP81" s="25"/>
      <c r="KNQ81" s="25"/>
      <c r="KNR81" s="25"/>
      <c r="KNS81" s="25"/>
      <c r="KNT81" s="25"/>
      <c r="KNU81" s="25"/>
      <c r="KNV81" s="25"/>
      <c r="KNW81" s="25"/>
      <c r="KNX81" s="25"/>
      <c r="KNY81" s="25"/>
      <c r="KNZ81" s="25"/>
      <c r="KOA81" s="25"/>
      <c r="KOB81" s="25"/>
      <c r="KOC81" s="25"/>
      <c r="KOD81" s="25"/>
      <c r="KOE81" s="25"/>
      <c r="KOF81" s="25"/>
      <c r="KOG81" s="25"/>
      <c r="KOH81" s="25"/>
      <c r="KOI81" s="25"/>
      <c r="KOJ81" s="25"/>
      <c r="KOK81" s="25"/>
      <c r="KOL81" s="25"/>
      <c r="KOM81" s="25"/>
      <c r="KON81" s="25"/>
      <c r="KOO81" s="25"/>
      <c r="KOP81" s="25"/>
      <c r="KOQ81" s="25"/>
      <c r="KOR81" s="25"/>
      <c r="KOS81" s="25"/>
      <c r="KOT81" s="25"/>
      <c r="KOU81" s="25"/>
      <c r="KOV81" s="25"/>
      <c r="KOW81" s="25"/>
      <c r="KOX81" s="25"/>
      <c r="KOY81" s="25"/>
      <c r="KOZ81" s="25"/>
      <c r="KPA81" s="25"/>
      <c r="KPB81" s="25"/>
      <c r="KPC81" s="25"/>
      <c r="KPD81" s="25"/>
      <c r="KPE81" s="25"/>
      <c r="KPF81" s="25"/>
      <c r="KPG81" s="25"/>
      <c r="KPH81" s="25"/>
      <c r="KPI81" s="25"/>
      <c r="KPJ81" s="25"/>
      <c r="KPK81" s="25"/>
      <c r="KPL81" s="25"/>
      <c r="KPM81" s="25"/>
      <c r="KPN81" s="25"/>
      <c r="KPO81" s="25"/>
      <c r="KPP81" s="25"/>
      <c r="KPQ81" s="25"/>
      <c r="KPR81" s="25"/>
      <c r="KPS81" s="25"/>
      <c r="KPT81" s="25"/>
      <c r="KPU81" s="25"/>
      <c r="KPV81" s="25"/>
      <c r="KPW81" s="25"/>
      <c r="KPX81" s="25"/>
      <c r="KPY81" s="25"/>
      <c r="KPZ81" s="25"/>
      <c r="KQA81" s="25"/>
      <c r="KQB81" s="25"/>
      <c r="KQC81" s="25"/>
      <c r="KQD81" s="25"/>
      <c r="KQE81" s="25"/>
      <c r="KQF81" s="25"/>
      <c r="KQG81" s="25"/>
      <c r="KQH81" s="25"/>
      <c r="KQI81" s="25"/>
      <c r="KQJ81" s="25"/>
      <c r="KQK81" s="25"/>
      <c r="KQL81" s="25"/>
      <c r="KQM81" s="25"/>
      <c r="KQN81" s="25"/>
      <c r="KQO81" s="25"/>
      <c r="KQP81" s="25"/>
      <c r="KQQ81" s="25"/>
      <c r="KQR81" s="25"/>
      <c r="KQS81" s="25"/>
      <c r="KQT81" s="25"/>
      <c r="KQU81" s="25"/>
      <c r="KQV81" s="25"/>
      <c r="KQW81" s="25"/>
      <c r="KQX81" s="25"/>
      <c r="KQY81" s="25"/>
      <c r="KQZ81" s="25"/>
      <c r="KRA81" s="25"/>
      <c r="KRB81" s="25"/>
      <c r="KRC81" s="25"/>
      <c r="KRD81" s="25"/>
      <c r="KRE81" s="25"/>
      <c r="KRF81" s="25"/>
      <c r="KRG81" s="25"/>
      <c r="KRH81" s="25"/>
      <c r="KRI81" s="25"/>
      <c r="KRJ81" s="25"/>
      <c r="KRK81" s="25"/>
      <c r="KRL81" s="25"/>
      <c r="KRM81" s="25"/>
      <c r="KRN81" s="25"/>
      <c r="KRO81" s="25"/>
      <c r="KRP81" s="25"/>
      <c r="KRQ81" s="25"/>
      <c r="KRR81" s="25"/>
      <c r="KRS81" s="25"/>
      <c r="KRT81" s="25"/>
      <c r="KRU81" s="25"/>
      <c r="KRV81" s="25"/>
      <c r="KRW81" s="25"/>
      <c r="KRX81" s="25"/>
      <c r="KRY81" s="25"/>
      <c r="KRZ81" s="25"/>
      <c r="KSA81" s="25"/>
      <c r="KSB81" s="25"/>
      <c r="KSC81" s="25"/>
      <c r="KSD81" s="25"/>
      <c r="KSE81" s="25"/>
      <c r="KSF81" s="25"/>
      <c r="KSG81" s="25"/>
      <c r="KSH81" s="25"/>
      <c r="KSI81" s="25"/>
      <c r="KSJ81" s="25"/>
      <c r="KSK81" s="25"/>
      <c r="KSL81" s="25"/>
      <c r="KSM81" s="25"/>
      <c r="KSN81" s="25"/>
      <c r="KSO81" s="25"/>
      <c r="KSP81" s="25"/>
      <c r="KSQ81" s="25"/>
      <c r="KSR81" s="25"/>
      <c r="KSS81" s="25"/>
      <c r="KST81" s="25"/>
      <c r="KSU81" s="25"/>
      <c r="KSV81" s="25"/>
      <c r="KSW81" s="25"/>
      <c r="KSX81" s="25"/>
      <c r="KSY81" s="25"/>
      <c r="KSZ81" s="25"/>
      <c r="KTA81" s="25"/>
      <c r="KTB81" s="25"/>
      <c r="KTC81" s="25"/>
      <c r="KTD81" s="25"/>
      <c r="KTE81" s="25"/>
      <c r="KTF81" s="25"/>
      <c r="KTG81" s="25"/>
      <c r="KTH81" s="25"/>
      <c r="KTI81" s="25"/>
      <c r="KTJ81" s="25"/>
      <c r="KTK81" s="25"/>
      <c r="KTL81" s="25"/>
      <c r="KTM81" s="25"/>
      <c r="KTN81" s="25"/>
      <c r="KTO81" s="25"/>
      <c r="KTP81" s="25"/>
      <c r="KTQ81" s="25"/>
      <c r="KTR81" s="25"/>
      <c r="KTS81" s="25"/>
      <c r="KTT81" s="25"/>
      <c r="KTU81" s="25"/>
      <c r="KTV81" s="25"/>
      <c r="KTW81" s="25"/>
      <c r="KTX81" s="25"/>
      <c r="KTY81" s="25"/>
      <c r="KTZ81" s="25"/>
      <c r="KUA81" s="25"/>
      <c r="KUB81" s="25"/>
      <c r="KUC81" s="25"/>
      <c r="KUD81" s="25"/>
      <c r="KUE81" s="25"/>
      <c r="KUF81" s="25"/>
      <c r="KUG81" s="25"/>
      <c r="KUH81" s="25"/>
      <c r="KUI81" s="25"/>
      <c r="KUJ81" s="25"/>
      <c r="KUK81" s="25"/>
      <c r="KUL81" s="25"/>
      <c r="KUM81" s="25"/>
      <c r="KUN81" s="25"/>
      <c r="KUO81" s="25"/>
      <c r="KUP81" s="25"/>
      <c r="KUQ81" s="25"/>
      <c r="KUR81" s="25"/>
      <c r="KUS81" s="25"/>
      <c r="KUT81" s="25"/>
      <c r="KUU81" s="25"/>
      <c r="KUV81" s="25"/>
      <c r="KUW81" s="25"/>
      <c r="KUX81" s="25"/>
      <c r="KUY81" s="25"/>
      <c r="KUZ81" s="25"/>
      <c r="KVA81" s="25"/>
      <c r="KVB81" s="25"/>
      <c r="KVC81" s="25"/>
      <c r="KVD81" s="25"/>
      <c r="KVE81" s="25"/>
      <c r="KVF81" s="25"/>
      <c r="KVG81" s="25"/>
      <c r="KVH81" s="25"/>
      <c r="KVI81" s="25"/>
      <c r="KVJ81" s="25"/>
      <c r="KVK81" s="25"/>
      <c r="KVL81" s="25"/>
      <c r="KVM81" s="25"/>
      <c r="KVN81" s="25"/>
      <c r="KVO81" s="25"/>
      <c r="KVP81" s="25"/>
      <c r="KVQ81" s="25"/>
      <c r="KVR81" s="25"/>
      <c r="KVS81" s="25"/>
      <c r="KVT81" s="25"/>
      <c r="KVU81" s="25"/>
      <c r="KVV81" s="25"/>
      <c r="KVW81" s="25"/>
      <c r="KVX81" s="25"/>
      <c r="KVY81" s="25"/>
      <c r="KVZ81" s="25"/>
      <c r="KWA81" s="25"/>
      <c r="KWB81" s="25"/>
      <c r="KWC81" s="25"/>
      <c r="KWD81" s="25"/>
      <c r="KWE81" s="25"/>
      <c r="KWF81" s="25"/>
      <c r="KWG81" s="25"/>
      <c r="KWH81" s="25"/>
      <c r="KWI81" s="25"/>
      <c r="KWJ81" s="25"/>
      <c r="KWK81" s="25"/>
      <c r="KWL81" s="25"/>
      <c r="KWM81" s="25"/>
      <c r="KWN81" s="25"/>
      <c r="KWO81" s="25"/>
      <c r="KWP81" s="25"/>
      <c r="KWQ81" s="25"/>
      <c r="KWR81" s="25"/>
      <c r="KWS81" s="25"/>
      <c r="KWT81" s="25"/>
      <c r="KWU81" s="25"/>
      <c r="KWV81" s="25"/>
      <c r="KWW81" s="25"/>
      <c r="KWX81" s="25"/>
      <c r="KWY81" s="25"/>
      <c r="KWZ81" s="25"/>
      <c r="KXA81" s="25"/>
      <c r="KXB81" s="25"/>
      <c r="KXC81" s="25"/>
      <c r="KXD81" s="25"/>
      <c r="KXE81" s="25"/>
      <c r="KXF81" s="25"/>
      <c r="KXG81" s="25"/>
      <c r="KXH81" s="25"/>
      <c r="KXI81" s="25"/>
      <c r="KXJ81" s="25"/>
      <c r="KXK81" s="25"/>
      <c r="KXL81" s="25"/>
      <c r="KXM81" s="25"/>
      <c r="KXN81" s="25"/>
      <c r="KXO81" s="25"/>
      <c r="KXP81" s="25"/>
      <c r="KXQ81" s="25"/>
      <c r="KXR81" s="25"/>
      <c r="KXS81" s="25"/>
      <c r="KXT81" s="25"/>
      <c r="KXU81" s="25"/>
      <c r="KXV81" s="25"/>
      <c r="KXW81" s="25"/>
      <c r="KXX81" s="25"/>
      <c r="KXY81" s="25"/>
      <c r="KXZ81" s="25"/>
      <c r="KYA81" s="25"/>
      <c r="KYB81" s="25"/>
      <c r="KYC81" s="25"/>
      <c r="KYD81" s="25"/>
      <c r="KYE81" s="25"/>
      <c r="KYF81" s="25"/>
      <c r="KYG81" s="25"/>
      <c r="KYH81" s="25"/>
      <c r="KYI81" s="25"/>
      <c r="KYJ81" s="25"/>
      <c r="KYK81" s="25"/>
      <c r="KYL81" s="25"/>
      <c r="KYM81" s="25"/>
      <c r="KYN81" s="25"/>
      <c r="KYO81" s="25"/>
      <c r="KYP81" s="25"/>
      <c r="KYQ81" s="25"/>
      <c r="KYR81" s="25"/>
      <c r="KYS81" s="25"/>
      <c r="KYT81" s="25"/>
      <c r="KYU81" s="25"/>
      <c r="KYV81" s="25"/>
      <c r="KYW81" s="25"/>
      <c r="KYX81" s="25"/>
      <c r="KYY81" s="25"/>
      <c r="KYZ81" s="25"/>
      <c r="KZA81" s="25"/>
      <c r="KZB81" s="25"/>
      <c r="KZC81" s="25"/>
      <c r="KZD81" s="25"/>
      <c r="KZE81" s="25"/>
      <c r="KZF81" s="25"/>
      <c r="KZG81" s="25"/>
      <c r="KZH81" s="25"/>
      <c r="KZI81" s="25"/>
      <c r="KZJ81" s="25"/>
      <c r="KZK81" s="25"/>
      <c r="KZL81" s="25"/>
      <c r="KZM81" s="25"/>
      <c r="KZN81" s="25"/>
      <c r="KZO81" s="25"/>
      <c r="KZP81" s="25"/>
      <c r="KZQ81" s="25"/>
      <c r="KZR81" s="25"/>
      <c r="KZS81" s="25"/>
      <c r="KZT81" s="25"/>
      <c r="KZU81" s="25"/>
      <c r="KZV81" s="25"/>
      <c r="KZW81" s="25"/>
      <c r="KZX81" s="25"/>
      <c r="KZY81" s="25"/>
      <c r="KZZ81" s="25"/>
      <c r="LAA81" s="25"/>
      <c r="LAB81" s="25"/>
      <c r="LAC81" s="25"/>
      <c r="LAD81" s="25"/>
      <c r="LAE81" s="25"/>
      <c r="LAF81" s="25"/>
      <c r="LAG81" s="25"/>
      <c r="LAH81" s="25"/>
      <c r="LAI81" s="25"/>
      <c r="LAJ81" s="25"/>
      <c r="LAK81" s="25"/>
      <c r="LAL81" s="25"/>
      <c r="LAM81" s="25"/>
      <c r="LAN81" s="25"/>
      <c r="LAO81" s="25"/>
      <c r="LAP81" s="25"/>
      <c r="LAQ81" s="25"/>
      <c r="LAR81" s="25"/>
      <c r="LAS81" s="25"/>
      <c r="LAT81" s="25"/>
      <c r="LAU81" s="25"/>
      <c r="LAV81" s="25"/>
      <c r="LAW81" s="25"/>
      <c r="LAX81" s="25"/>
      <c r="LAY81" s="25"/>
      <c r="LAZ81" s="25"/>
      <c r="LBA81" s="25"/>
      <c r="LBB81" s="25"/>
      <c r="LBC81" s="25"/>
      <c r="LBD81" s="25"/>
      <c r="LBE81" s="25"/>
      <c r="LBF81" s="25"/>
      <c r="LBG81" s="25"/>
      <c r="LBH81" s="25"/>
      <c r="LBI81" s="25"/>
      <c r="LBJ81" s="25"/>
      <c r="LBK81" s="25"/>
      <c r="LBL81" s="25"/>
      <c r="LBM81" s="25"/>
      <c r="LBN81" s="25"/>
      <c r="LBO81" s="25"/>
      <c r="LBP81" s="25"/>
      <c r="LBQ81" s="25"/>
      <c r="LBR81" s="25"/>
      <c r="LBS81" s="25"/>
      <c r="LBT81" s="25"/>
      <c r="LBU81" s="25"/>
      <c r="LBV81" s="25"/>
      <c r="LBW81" s="25"/>
      <c r="LBX81" s="25"/>
      <c r="LBY81" s="25"/>
      <c r="LBZ81" s="25"/>
      <c r="LCA81" s="25"/>
      <c r="LCB81" s="25"/>
      <c r="LCC81" s="25"/>
      <c r="LCD81" s="25"/>
      <c r="LCE81" s="25"/>
      <c r="LCF81" s="25"/>
      <c r="LCG81" s="25"/>
      <c r="LCH81" s="25"/>
      <c r="LCI81" s="25"/>
      <c r="LCJ81" s="25"/>
      <c r="LCK81" s="25"/>
      <c r="LCL81" s="25"/>
      <c r="LCM81" s="25"/>
      <c r="LCN81" s="25"/>
      <c r="LCO81" s="25"/>
      <c r="LCP81" s="25"/>
      <c r="LCQ81" s="25"/>
      <c r="LCR81" s="25"/>
      <c r="LCS81" s="25"/>
      <c r="LCT81" s="25"/>
      <c r="LCU81" s="25"/>
      <c r="LCV81" s="25"/>
      <c r="LCW81" s="25"/>
      <c r="LCX81" s="25"/>
      <c r="LCY81" s="25"/>
      <c r="LCZ81" s="25"/>
      <c r="LDA81" s="25"/>
      <c r="LDB81" s="25"/>
      <c r="LDC81" s="25"/>
      <c r="LDD81" s="25"/>
      <c r="LDE81" s="25"/>
      <c r="LDF81" s="25"/>
      <c r="LDG81" s="25"/>
      <c r="LDH81" s="25"/>
      <c r="LDI81" s="25"/>
      <c r="LDJ81" s="25"/>
      <c r="LDK81" s="25"/>
      <c r="LDL81" s="25"/>
      <c r="LDM81" s="25"/>
      <c r="LDN81" s="25"/>
      <c r="LDO81" s="25"/>
      <c r="LDP81" s="25"/>
      <c r="LDQ81" s="25"/>
      <c r="LDR81" s="25"/>
      <c r="LDS81" s="25"/>
      <c r="LDT81" s="25"/>
      <c r="LDU81" s="25"/>
      <c r="LDV81" s="25"/>
      <c r="LDW81" s="25"/>
      <c r="LDX81" s="25"/>
      <c r="LDY81" s="25"/>
      <c r="LDZ81" s="25"/>
      <c r="LEA81" s="25"/>
      <c r="LEB81" s="25"/>
      <c r="LEC81" s="25"/>
      <c r="LED81" s="25"/>
      <c r="LEE81" s="25"/>
      <c r="LEF81" s="25"/>
      <c r="LEG81" s="25"/>
      <c r="LEH81" s="25"/>
      <c r="LEI81" s="25"/>
      <c r="LEJ81" s="25"/>
      <c r="LEK81" s="25"/>
      <c r="LEL81" s="25"/>
      <c r="LEM81" s="25"/>
      <c r="LEN81" s="25"/>
      <c r="LEO81" s="25"/>
      <c r="LEP81" s="25"/>
      <c r="LEQ81" s="25"/>
      <c r="LER81" s="25"/>
      <c r="LES81" s="25"/>
      <c r="LET81" s="25"/>
      <c r="LEU81" s="25"/>
      <c r="LEV81" s="25"/>
      <c r="LEW81" s="25"/>
      <c r="LEX81" s="25"/>
      <c r="LEY81" s="25"/>
      <c r="LEZ81" s="25"/>
      <c r="LFA81" s="25"/>
      <c r="LFB81" s="25"/>
      <c r="LFC81" s="25"/>
      <c r="LFD81" s="25"/>
      <c r="LFE81" s="25"/>
      <c r="LFF81" s="25"/>
      <c r="LFG81" s="25"/>
      <c r="LFH81" s="25"/>
      <c r="LFI81" s="25"/>
      <c r="LFJ81" s="25"/>
      <c r="LFK81" s="25"/>
      <c r="LFL81" s="25"/>
      <c r="LFM81" s="25"/>
      <c r="LFN81" s="25"/>
      <c r="LFO81" s="25"/>
      <c r="LFP81" s="25"/>
      <c r="LFQ81" s="25"/>
      <c r="LFR81" s="25"/>
      <c r="LFS81" s="25"/>
      <c r="LFT81" s="25"/>
      <c r="LFU81" s="25"/>
      <c r="LFV81" s="25"/>
      <c r="LFW81" s="25"/>
      <c r="LFX81" s="25"/>
      <c r="LFY81" s="25"/>
      <c r="LFZ81" s="25"/>
      <c r="LGA81" s="25"/>
      <c r="LGB81" s="25"/>
      <c r="LGC81" s="25"/>
      <c r="LGD81" s="25"/>
      <c r="LGE81" s="25"/>
      <c r="LGF81" s="25"/>
      <c r="LGG81" s="25"/>
      <c r="LGH81" s="25"/>
      <c r="LGI81" s="25"/>
      <c r="LGJ81" s="25"/>
      <c r="LGK81" s="25"/>
      <c r="LGL81" s="25"/>
      <c r="LGM81" s="25"/>
      <c r="LGN81" s="25"/>
      <c r="LGO81" s="25"/>
      <c r="LGP81" s="25"/>
      <c r="LGQ81" s="25"/>
      <c r="LGR81" s="25"/>
      <c r="LGS81" s="25"/>
      <c r="LGT81" s="25"/>
      <c r="LGU81" s="25"/>
      <c r="LGV81" s="25"/>
      <c r="LGW81" s="25"/>
      <c r="LGX81" s="25"/>
      <c r="LGY81" s="25"/>
      <c r="LGZ81" s="25"/>
      <c r="LHA81" s="25"/>
      <c r="LHB81" s="25"/>
      <c r="LHC81" s="25"/>
      <c r="LHD81" s="25"/>
      <c r="LHE81" s="25"/>
      <c r="LHF81" s="25"/>
      <c r="LHG81" s="25"/>
      <c r="LHH81" s="25"/>
      <c r="LHI81" s="25"/>
      <c r="LHJ81" s="25"/>
      <c r="LHK81" s="25"/>
      <c r="LHL81" s="25"/>
      <c r="LHM81" s="25"/>
      <c r="LHN81" s="25"/>
      <c r="LHO81" s="25"/>
      <c r="LHP81" s="25"/>
      <c r="LHQ81" s="25"/>
      <c r="LHR81" s="25"/>
      <c r="LHS81" s="25"/>
      <c r="LHT81" s="25"/>
      <c r="LHU81" s="25"/>
      <c r="LHV81" s="25"/>
      <c r="LHW81" s="25"/>
      <c r="LHX81" s="25"/>
      <c r="LHY81" s="25"/>
      <c r="LHZ81" s="25"/>
      <c r="LIA81" s="25"/>
      <c r="LIB81" s="25"/>
      <c r="LIC81" s="25"/>
      <c r="LID81" s="25"/>
      <c r="LIE81" s="25"/>
      <c r="LIF81" s="25"/>
      <c r="LIG81" s="25"/>
      <c r="LIH81" s="25"/>
      <c r="LII81" s="25"/>
      <c r="LIJ81" s="25"/>
      <c r="LIK81" s="25"/>
      <c r="LIL81" s="25"/>
      <c r="LIM81" s="25"/>
      <c r="LIN81" s="25"/>
      <c r="LIO81" s="25"/>
      <c r="LIP81" s="25"/>
      <c r="LIQ81" s="25"/>
      <c r="LIR81" s="25"/>
      <c r="LIS81" s="25"/>
      <c r="LIT81" s="25"/>
      <c r="LIU81" s="25"/>
      <c r="LIV81" s="25"/>
      <c r="LIW81" s="25"/>
      <c r="LIX81" s="25"/>
      <c r="LIY81" s="25"/>
      <c r="LIZ81" s="25"/>
      <c r="LJA81" s="25"/>
      <c r="LJB81" s="25"/>
      <c r="LJC81" s="25"/>
      <c r="LJD81" s="25"/>
      <c r="LJE81" s="25"/>
      <c r="LJF81" s="25"/>
      <c r="LJG81" s="25"/>
      <c r="LJH81" s="25"/>
      <c r="LJI81" s="25"/>
      <c r="LJJ81" s="25"/>
      <c r="LJK81" s="25"/>
      <c r="LJL81" s="25"/>
      <c r="LJM81" s="25"/>
      <c r="LJN81" s="25"/>
      <c r="LJO81" s="25"/>
      <c r="LJP81" s="25"/>
      <c r="LJQ81" s="25"/>
      <c r="LJR81" s="25"/>
      <c r="LJS81" s="25"/>
      <c r="LJT81" s="25"/>
      <c r="LJU81" s="25"/>
      <c r="LJV81" s="25"/>
      <c r="LJW81" s="25"/>
      <c r="LJX81" s="25"/>
      <c r="LJY81" s="25"/>
      <c r="LJZ81" s="25"/>
      <c r="LKA81" s="25"/>
      <c r="LKB81" s="25"/>
      <c r="LKC81" s="25"/>
      <c r="LKD81" s="25"/>
      <c r="LKE81" s="25"/>
      <c r="LKF81" s="25"/>
      <c r="LKG81" s="25"/>
      <c r="LKH81" s="25"/>
      <c r="LKI81" s="25"/>
      <c r="LKJ81" s="25"/>
      <c r="LKK81" s="25"/>
      <c r="LKL81" s="25"/>
      <c r="LKM81" s="25"/>
      <c r="LKN81" s="25"/>
      <c r="LKO81" s="25"/>
      <c r="LKP81" s="25"/>
      <c r="LKQ81" s="25"/>
      <c r="LKR81" s="25"/>
      <c r="LKS81" s="25"/>
      <c r="LKT81" s="25"/>
      <c r="LKU81" s="25"/>
      <c r="LKV81" s="25"/>
      <c r="LKW81" s="25"/>
      <c r="LKX81" s="25"/>
      <c r="LKY81" s="25"/>
      <c r="LKZ81" s="25"/>
      <c r="LLA81" s="25"/>
      <c r="LLB81" s="25"/>
      <c r="LLC81" s="25"/>
      <c r="LLD81" s="25"/>
      <c r="LLE81" s="25"/>
      <c r="LLF81" s="25"/>
      <c r="LLG81" s="25"/>
      <c r="LLH81" s="25"/>
      <c r="LLI81" s="25"/>
      <c r="LLJ81" s="25"/>
      <c r="LLK81" s="25"/>
      <c r="LLL81" s="25"/>
      <c r="LLM81" s="25"/>
      <c r="LLN81" s="25"/>
      <c r="LLO81" s="25"/>
      <c r="LLP81" s="25"/>
      <c r="LLQ81" s="25"/>
      <c r="LLR81" s="25"/>
      <c r="LLS81" s="25"/>
      <c r="LLT81" s="25"/>
      <c r="LLU81" s="25"/>
      <c r="LLV81" s="25"/>
      <c r="LLW81" s="25"/>
      <c r="LLX81" s="25"/>
      <c r="LLY81" s="25"/>
      <c r="LLZ81" s="25"/>
      <c r="LMA81" s="25"/>
      <c r="LMB81" s="25"/>
      <c r="LMC81" s="25"/>
      <c r="LMD81" s="25"/>
      <c r="LME81" s="25"/>
      <c r="LMF81" s="25"/>
      <c r="LMG81" s="25"/>
      <c r="LMH81" s="25"/>
      <c r="LMI81" s="25"/>
      <c r="LMJ81" s="25"/>
      <c r="LMK81" s="25"/>
      <c r="LML81" s="25"/>
      <c r="LMM81" s="25"/>
      <c r="LMN81" s="25"/>
      <c r="LMO81" s="25"/>
      <c r="LMP81" s="25"/>
      <c r="LMQ81" s="25"/>
      <c r="LMR81" s="25"/>
      <c r="LMS81" s="25"/>
      <c r="LMT81" s="25"/>
      <c r="LMU81" s="25"/>
      <c r="LMV81" s="25"/>
      <c r="LMW81" s="25"/>
      <c r="LMX81" s="25"/>
      <c r="LMY81" s="25"/>
      <c r="LMZ81" s="25"/>
      <c r="LNA81" s="25"/>
      <c r="LNB81" s="25"/>
      <c r="LNC81" s="25"/>
      <c r="LND81" s="25"/>
      <c r="LNE81" s="25"/>
      <c r="LNF81" s="25"/>
      <c r="LNG81" s="25"/>
      <c r="LNH81" s="25"/>
      <c r="LNI81" s="25"/>
      <c r="LNJ81" s="25"/>
      <c r="LNK81" s="25"/>
      <c r="LNL81" s="25"/>
      <c r="LNM81" s="25"/>
      <c r="LNN81" s="25"/>
      <c r="LNO81" s="25"/>
      <c r="LNP81" s="25"/>
      <c r="LNQ81" s="25"/>
      <c r="LNR81" s="25"/>
      <c r="LNS81" s="25"/>
      <c r="LNT81" s="25"/>
      <c r="LNU81" s="25"/>
      <c r="LNV81" s="25"/>
      <c r="LNW81" s="25"/>
      <c r="LNX81" s="25"/>
      <c r="LNY81" s="25"/>
      <c r="LNZ81" s="25"/>
      <c r="LOA81" s="25"/>
      <c r="LOB81" s="25"/>
      <c r="LOC81" s="25"/>
      <c r="LOD81" s="25"/>
      <c r="LOE81" s="25"/>
      <c r="LOF81" s="25"/>
      <c r="LOG81" s="25"/>
      <c r="LOH81" s="25"/>
      <c r="LOI81" s="25"/>
      <c r="LOJ81" s="25"/>
      <c r="LOK81" s="25"/>
      <c r="LOL81" s="25"/>
      <c r="LOM81" s="25"/>
      <c r="LON81" s="25"/>
      <c r="LOO81" s="25"/>
      <c r="LOP81" s="25"/>
      <c r="LOQ81" s="25"/>
      <c r="LOR81" s="25"/>
      <c r="LOS81" s="25"/>
      <c r="LOT81" s="25"/>
      <c r="LOU81" s="25"/>
      <c r="LOV81" s="25"/>
      <c r="LOW81" s="25"/>
      <c r="LOX81" s="25"/>
      <c r="LOY81" s="25"/>
      <c r="LOZ81" s="25"/>
      <c r="LPA81" s="25"/>
      <c r="LPB81" s="25"/>
      <c r="LPC81" s="25"/>
      <c r="LPD81" s="25"/>
      <c r="LPE81" s="25"/>
      <c r="LPF81" s="25"/>
      <c r="LPG81" s="25"/>
      <c r="LPH81" s="25"/>
      <c r="LPI81" s="25"/>
      <c r="LPJ81" s="25"/>
      <c r="LPK81" s="25"/>
      <c r="LPL81" s="25"/>
      <c r="LPM81" s="25"/>
      <c r="LPN81" s="25"/>
      <c r="LPO81" s="25"/>
      <c r="LPP81" s="25"/>
      <c r="LPQ81" s="25"/>
      <c r="LPR81" s="25"/>
      <c r="LPS81" s="25"/>
      <c r="LPT81" s="25"/>
      <c r="LPU81" s="25"/>
      <c r="LPV81" s="25"/>
      <c r="LPW81" s="25"/>
      <c r="LPX81" s="25"/>
      <c r="LPY81" s="25"/>
      <c r="LPZ81" s="25"/>
      <c r="LQA81" s="25"/>
      <c r="LQB81" s="25"/>
      <c r="LQC81" s="25"/>
      <c r="LQD81" s="25"/>
      <c r="LQE81" s="25"/>
      <c r="LQF81" s="25"/>
      <c r="LQG81" s="25"/>
      <c r="LQH81" s="25"/>
      <c r="LQI81" s="25"/>
      <c r="LQJ81" s="25"/>
      <c r="LQK81" s="25"/>
      <c r="LQL81" s="25"/>
      <c r="LQM81" s="25"/>
      <c r="LQN81" s="25"/>
      <c r="LQO81" s="25"/>
      <c r="LQP81" s="25"/>
      <c r="LQQ81" s="25"/>
      <c r="LQR81" s="25"/>
      <c r="LQS81" s="25"/>
      <c r="LQT81" s="25"/>
      <c r="LQU81" s="25"/>
      <c r="LQV81" s="25"/>
      <c r="LQW81" s="25"/>
      <c r="LQX81" s="25"/>
      <c r="LQY81" s="25"/>
      <c r="LQZ81" s="25"/>
      <c r="LRA81" s="25"/>
      <c r="LRB81" s="25"/>
      <c r="LRC81" s="25"/>
      <c r="LRD81" s="25"/>
      <c r="LRE81" s="25"/>
      <c r="LRF81" s="25"/>
      <c r="LRG81" s="25"/>
      <c r="LRH81" s="25"/>
      <c r="LRI81" s="25"/>
      <c r="LRJ81" s="25"/>
      <c r="LRK81" s="25"/>
      <c r="LRL81" s="25"/>
      <c r="LRM81" s="25"/>
      <c r="LRN81" s="25"/>
      <c r="LRO81" s="25"/>
      <c r="LRP81" s="25"/>
      <c r="LRQ81" s="25"/>
      <c r="LRR81" s="25"/>
      <c r="LRS81" s="25"/>
      <c r="LRT81" s="25"/>
      <c r="LRU81" s="25"/>
      <c r="LRV81" s="25"/>
      <c r="LRW81" s="25"/>
      <c r="LRX81" s="25"/>
      <c r="LRY81" s="25"/>
      <c r="LRZ81" s="25"/>
      <c r="LSA81" s="25"/>
      <c r="LSB81" s="25"/>
      <c r="LSC81" s="25"/>
      <c r="LSD81" s="25"/>
      <c r="LSE81" s="25"/>
      <c r="LSF81" s="25"/>
      <c r="LSG81" s="25"/>
      <c r="LSH81" s="25"/>
      <c r="LSI81" s="25"/>
      <c r="LSJ81" s="25"/>
      <c r="LSK81" s="25"/>
      <c r="LSL81" s="25"/>
      <c r="LSM81" s="25"/>
      <c r="LSN81" s="25"/>
      <c r="LSO81" s="25"/>
      <c r="LSP81" s="25"/>
      <c r="LSQ81" s="25"/>
      <c r="LSR81" s="25"/>
      <c r="LSS81" s="25"/>
      <c r="LST81" s="25"/>
      <c r="LSU81" s="25"/>
      <c r="LSV81" s="25"/>
      <c r="LSW81" s="25"/>
      <c r="LSX81" s="25"/>
      <c r="LSY81" s="25"/>
      <c r="LSZ81" s="25"/>
      <c r="LTA81" s="25"/>
      <c r="LTB81" s="25"/>
      <c r="LTC81" s="25"/>
      <c r="LTD81" s="25"/>
      <c r="LTE81" s="25"/>
      <c r="LTF81" s="25"/>
      <c r="LTG81" s="25"/>
      <c r="LTH81" s="25"/>
      <c r="LTI81" s="25"/>
      <c r="LTJ81" s="25"/>
      <c r="LTK81" s="25"/>
      <c r="LTL81" s="25"/>
      <c r="LTM81" s="25"/>
      <c r="LTN81" s="25"/>
      <c r="LTO81" s="25"/>
      <c r="LTP81" s="25"/>
      <c r="LTQ81" s="25"/>
      <c r="LTR81" s="25"/>
      <c r="LTS81" s="25"/>
      <c r="LTT81" s="25"/>
      <c r="LTU81" s="25"/>
      <c r="LTV81" s="25"/>
      <c r="LTW81" s="25"/>
      <c r="LTX81" s="25"/>
      <c r="LTY81" s="25"/>
      <c r="LTZ81" s="25"/>
      <c r="LUA81" s="25"/>
      <c r="LUB81" s="25"/>
      <c r="LUC81" s="25"/>
      <c r="LUD81" s="25"/>
      <c r="LUE81" s="25"/>
      <c r="LUF81" s="25"/>
      <c r="LUG81" s="25"/>
      <c r="LUH81" s="25"/>
      <c r="LUI81" s="25"/>
      <c r="LUJ81" s="25"/>
      <c r="LUK81" s="25"/>
      <c r="LUL81" s="25"/>
      <c r="LUM81" s="25"/>
      <c r="LUN81" s="25"/>
      <c r="LUO81" s="25"/>
      <c r="LUP81" s="25"/>
      <c r="LUQ81" s="25"/>
      <c r="LUR81" s="25"/>
      <c r="LUS81" s="25"/>
      <c r="LUT81" s="25"/>
      <c r="LUU81" s="25"/>
      <c r="LUV81" s="25"/>
      <c r="LUW81" s="25"/>
      <c r="LUX81" s="25"/>
      <c r="LUY81" s="25"/>
      <c r="LUZ81" s="25"/>
      <c r="LVA81" s="25"/>
      <c r="LVB81" s="25"/>
      <c r="LVC81" s="25"/>
      <c r="LVD81" s="25"/>
      <c r="LVE81" s="25"/>
      <c r="LVF81" s="25"/>
      <c r="LVG81" s="25"/>
      <c r="LVH81" s="25"/>
      <c r="LVI81" s="25"/>
      <c r="LVJ81" s="25"/>
      <c r="LVK81" s="25"/>
      <c r="LVL81" s="25"/>
      <c r="LVM81" s="25"/>
      <c r="LVN81" s="25"/>
      <c r="LVO81" s="25"/>
      <c r="LVP81" s="25"/>
      <c r="LVQ81" s="25"/>
      <c r="LVR81" s="25"/>
      <c r="LVS81" s="25"/>
      <c r="LVT81" s="25"/>
      <c r="LVU81" s="25"/>
      <c r="LVV81" s="25"/>
      <c r="LVW81" s="25"/>
      <c r="LVX81" s="25"/>
      <c r="LVY81" s="25"/>
      <c r="LVZ81" s="25"/>
      <c r="LWA81" s="25"/>
      <c r="LWB81" s="25"/>
      <c r="LWC81" s="25"/>
      <c r="LWD81" s="25"/>
      <c r="LWE81" s="25"/>
      <c r="LWF81" s="25"/>
      <c r="LWG81" s="25"/>
      <c r="LWH81" s="25"/>
      <c r="LWI81" s="25"/>
      <c r="LWJ81" s="25"/>
      <c r="LWK81" s="25"/>
      <c r="LWL81" s="25"/>
      <c r="LWM81" s="25"/>
      <c r="LWN81" s="25"/>
      <c r="LWO81" s="25"/>
      <c r="LWP81" s="25"/>
      <c r="LWQ81" s="25"/>
      <c r="LWR81" s="25"/>
      <c r="LWS81" s="25"/>
      <c r="LWT81" s="25"/>
      <c r="LWU81" s="25"/>
      <c r="LWV81" s="25"/>
      <c r="LWW81" s="25"/>
      <c r="LWX81" s="25"/>
      <c r="LWY81" s="25"/>
      <c r="LWZ81" s="25"/>
      <c r="LXA81" s="25"/>
      <c r="LXB81" s="25"/>
      <c r="LXC81" s="25"/>
      <c r="LXD81" s="25"/>
      <c r="LXE81" s="25"/>
      <c r="LXF81" s="25"/>
      <c r="LXG81" s="25"/>
      <c r="LXH81" s="25"/>
      <c r="LXI81" s="25"/>
      <c r="LXJ81" s="25"/>
      <c r="LXK81" s="25"/>
      <c r="LXL81" s="25"/>
      <c r="LXM81" s="25"/>
      <c r="LXN81" s="25"/>
      <c r="LXO81" s="25"/>
      <c r="LXP81" s="25"/>
      <c r="LXQ81" s="25"/>
      <c r="LXR81" s="25"/>
      <c r="LXS81" s="25"/>
      <c r="LXT81" s="25"/>
      <c r="LXU81" s="25"/>
      <c r="LXV81" s="25"/>
      <c r="LXW81" s="25"/>
      <c r="LXX81" s="25"/>
      <c r="LXY81" s="25"/>
      <c r="LXZ81" s="25"/>
      <c r="LYA81" s="25"/>
      <c r="LYB81" s="25"/>
      <c r="LYC81" s="25"/>
      <c r="LYD81" s="25"/>
      <c r="LYE81" s="25"/>
      <c r="LYF81" s="25"/>
      <c r="LYG81" s="25"/>
      <c r="LYH81" s="25"/>
      <c r="LYI81" s="25"/>
      <c r="LYJ81" s="25"/>
      <c r="LYK81" s="25"/>
      <c r="LYL81" s="25"/>
      <c r="LYM81" s="25"/>
      <c r="LYN81" s="25"/>
      <c r="LYO81" s="25"/>
      <c r="LYP81" s="25"/>
      <c r="LYQ81" s="25"/>
      <c r="LYR81" s="25"/>
      <c r="LYS81" s="25"/>
      <c r="LYT81" s="25"/>
      <c r="LYU81" s="25"/>
      <c r="LYV81" s="25"/>
      <c r="LYW81" s="25"/>
      <c r="LYX81" s="25"/>
      <c r="LYY81" s="25"/>
      <c r="LYZ81" s="25"/>
      <c r="LZA81" s="25"/>
      <c r="LZB81" s="25"/>
      <c r="LZC81" s="25"/>
      <c r="LZD81" s="25"/>
      <c r="LZE81" s="25"/>
      <c r="LZF81" s="25"/>
      <c r="LZG81" s="25"/>
      <c r="LZH81" s="25"/>
      <c r="LZI81" s="25"/>
      <c r="LZJ81" s="25"/>
      <c r="LZK81" s="25"/>
      <c r="LZL81" s="25"/>
      <c r="LZM81" s="25"/>
      <c r="LZN81" s="25"/>
      <c r="LZO81" s="25"/>
      <c r="LZP81" s="25"/>
      <c r="LZQ81" s="25"/>
      <c r="LZR81" s="25"/>
      <c r="LZS81" s="25"/>
      <c r="LZT81" s="25"/>
      <c r="LZU81" s="25"/>
      <c r="LZV81" s="25"/>
      <c r="LZW81" s="25"/>
      <c r="LZX81" s="25"/>
      <c r="LZY81" s="25"/>
      <c r="LZZ81" s="25"/>
      <c r="MAA81" s="25"/>
      <c r="MAB81" s="25"/>
      <c r="MAC81" s="25"/>
      <c r="MAD81" s="25"/>
      <c r="MAE81" s="25"/>
      <c r="MAF81" s="25"/>
      <c r="MAG81" s="25"/>
      <c r="MAH81" s="25"/>
      <c r="MAI81" s="25"/>
      <c r="MAJ81" s="25"/>
      <c r="MAK81" s="25"/>
      <c r="MAL81" s="25"/>
      <c r="MAM81" s="25"/>
      <c r="MAN81" s="25"/>
      <c r="MAO81" s="25"/>
      <c r="MAP81" s="25"/>
      <c r="MAQ81" s="25"/>
      <c r="MAR81" s="25"/>
      <c r="MAS81" s="25"/>
      <c r="MAT81" s="25"/>
      <c r="MAU81" s="25"/>
      <c r="MAV81" s="25"/>
      <c r="MAW81" s="25"/>
      <c r="MAX81" s="25"/>
      <c r="MAY81" s="25"/>
      <c r="MAZ81" s="25"/>
      <c r="MBA81" s="25"/>
      <c r="MBB81" s="25"/>
      <c r="MBC81" s="25"/>
      <c r="MBD81" s="25"/>
      <c r="MBE81" s="25"/>
      <c r="MBF81" s="25"/>
      <c r="MBG81" s="25"/>
      <c r="MBH81" s="25"/>
      <c r="MBI81" s="25"/>
      <c r="MBJ81" s="25"/>
      <c r="MBK81" s="25"/>
      <c r="MBL81" s="25"/>
      <c r="MBM81" s="25"/>
      <c r="MBN81" s="25"/>
      <c r="MBO81" s="25"/>
      <c r="MBP81" s="25"/>
      <c r="MBQ81" s="25"/>
      <c r="MBR81" s="25"/>
      <c r="MBS81" s="25"/>
      <c r="MBT81" s="25"/>
      <c r="MBU81" s="25"/>
      <c r="MBV81" s="25"/>
      <c r="MBW81" s="25"/>
      <c r="MBX81" s="25"/>
      <c r="MBY81" s="25"/>
      <c r="MBZ81" s="25"/>
      <c r="MCA81" s="25"/>
      <c r="MCB81" s="25"/>
      <c r="MCC81" s="25"/>
      <c r="MCD81" s="25"/>
      <c r="MCE81" s="25"/>
      <c r="MCF81" s="25"/>
      <c r="MCG81" s="25"/>
      <c r="MCH81" s="25"/>
      <c r="MCI81" s="25"/>
      <c r="MCJ81" s="25"/>
      <c r="MCK81" s="25"/>
      <c r="MCL81" s="25"/>
      <c r="MCM81" s="25"/>
      <c r="MCN81" s="25"/>
      <c r="MCO81" s="25"/>
      <c r="MCP81" s="25"/>
      <c r="MCQ81" s="25"/>
      <c r="MCR81" s="25"/>
      <c r="MCS81" s="25"/>
      <c r="MCT81" s="25"/>
      <c r="MCU81" s="25"/>
      <c r="MCV81" s="25"/>
      <c r="MCW81" s="25"/>
      <c r="MCX81" s="25"/>
      <c r="MCY81" s="25"/>
      <c r="MCZ81" s="25"/>
      <c r="MDA81" s="25"/>
      <c r="MDB81" s="25"/>
      <c r="MDC81" s="25"/>
      <c r="MDD81" s="25"/>
      <c r="MDE81" s="25"/>
      <c r="MDF81" s="25"/>
      <c r="MDG81" s="25"/>
      <c r="MDH81" s="25"/>
      <c r="MDI81" s="25"/>
      <c r="MDJ81" s="25"/>
      <c r="MDK81" s="25"/>
      <c r="MDL81" s="25"/>
      <c r="MDM81" s="25"/>
      <c r="MDN81" s="25"/>
      <c r="MDO81" s="25"/>
      <c r="MDP81" s="25"/>
      <c r="MDQ81" s="25"/>
      <c r="MDR81" s="25"/>
      <c r="MDS81" s="25"/>
      <c r="MDT81" s="25"/>
      <c r="MDU81" s="25"/>
      <c r="MDV81" s="25"/>
      <c r="MDW81" s="25"/>
      <c r="MDX81" s="25"/>
      <c r="MDY81" s="25"/>
      <c r="MDZ81" s="25"/>
      <c r="MEA81" s="25"/>
      <c r="MEB81" s="25"/>
      <c r="MEC81" s="25"/>
      <c r="MED81" s="25"/>
      <c r="MEE81" s="25"/>
      <c r="MEF81" s="25"/>
      <c r="MEG81" s="25"/>
      <c r="MEH81" s="25"/>
      <c r="MEI81" s="25"/>
      <c r="MEJ81" s="25"/>
      <c r="MEK81" s="25"/>
      <c r="MEL81" s="25"/>
      <c r="MEM81" s="25"/>
      <c r="MEN81" s="25"/>
      <c r="MEO81" s="25"/>
      <c r="MEP81" s="25"/>
      <c r="MEQ81" s="25"/>
      <c r="MER81" s="25"/>
      <c r="MES81" s="25"/>
      <c r="MET81" s="25"/>
      <c r="MEU81" s="25"/>
      <c r="MEV81" s="25"/>
      <c r="MEW81" s="25"/>
      <c r="MEX81" s="25"/>
      <c r="MEY81" s="25"/>
      <c r="MEZ81" s="25"/>
      <c r="MFA81" s="25"/>
      <c r="MFB81" s="25"/>
      <c r="MFC81" s="25"/>
      <c r="MFD81" s="25"/>
      <c r="MFE81" s="25"/>
      <c r="MFF81" s="25"/>
      <c r="MFG81" s="25"/>
      <c r="MFH81" s="25"/>
      <c r="MFI81" s="25"/>
      <c r="MFJ81" s="25"/>
      <c r="MFK81" s="25"/>
      <c r="MFL81" s="25"/>
      <c r="MFM81" s="25"/>
      <c r="MFN81" s="25"/>
      <c r="MFO81" s="25"/>
      <c r="MFP81" s="25"/>
      <c r="MFQ81" s="25"/>
      <c r="MFR81" s="25"/>
      <c r="MFS81" s="25"/>
      <c r="MFT81" s="25"/>
      <c r="MFU81" s="25"/>
      <c r="MFV81" s="25"/>
      <c r="MFW81" s="25"/>
      <c r="MFX81" s="25"/>
      <c r="MFY81" s="25"/>
      <c r="MFZ81" s="25"/>
      <c r="MGA81" s="25"/>
      <c r="MGB81" s="25"/>
      <c r="MGC81" s="25"/>
      <c r="MGD81" s="25"/>
      <c r="MGE81" s="25"/>
      <c r="MGF81" s="25"/>
      <c r="MGG81" s="25"/>
      <c r="MGH81" s="25"/>
      <c r="MGI81" s="25"/>
      <c r="MGJ81" s="25"/>
      <c r="MGK81" s="25"/>
      <c r="MGL81" s="25"/>
      <c r="MGM81" s="25"/>
      <c r="MGN81" s="25"/>
      <c r="MGO81" s="25"/>
      <c r="MGP81" s="25"/>
      <c r="MGQ81" s="25"/>
      <c r="MGR81" s="25"/>
      <c r="MGS81" s="25"/>
      <c r="MGT81" s="25"/>
      <c r="MGU81" s="25"/>
      <c r="MGV81" s="25"/>
      <c r="MGW81" s="25"/>
      <c r="MGX81" s="25"/>
      <c r="MGY81" s="25"/>
      <c r="MGZ81" s="25"/>
      <c r="MHA81" s="25"/>
      <c r="MHB81" s="25"/>
      <c r="MHC81" s="25"/>
      <c r="MHD81" s="25"/>
      <c r="MHE81" s="25"/>
      <c r="MHF81" s="25"/>
      <c r="MHG81" s="25"/>
      <c r="MHH81" s="25"/>
      <c r="MHI81" s="25"/>
      <c r="MHJ81" s="25"/>
      <c r="MHK81" s="25"/>
      <c r="MHL81" s="25"/>
      <c r="MHM81" s="25"/>
      <c r="MHN81" s="25"/>
      <c r="MHO81" s="25"/>
      <c r="MHP81" s="25"/>
      <c r="MHQ81" s="25"/>
      <c r="MHR81" s="25"/>
      <c r="MHS81" s="25"/>
      <c r="MHT81" s="25"/>
      <c r="MHU81" s="25"/>
      <c r="MHV81" s="25"/>
      <c r="MHW81" s="25"/>
      <c r="MHX81" s="25"/>
      <c r="MHY81" s="25"/>
      <c r="MHZ81" s="25"/>
      <c r="MIA81" s="25"/>
      <c r="MIB81" s="25"/>
      <c r="MIC81" s="25"/>
      <c r="MID81" s="25"/>
      <c r="MIE81" s="25"/>
      <c r="MIF81" s="25"/>
      <c r="MIG81" s="25"/>
      <c r="MIH81" s="25"/>
      <c r="MII81" s="25"/>
      <c r="MIJ81" s="25"/>
      <c r="MIK81" s="25"/>
      <c r="MIL81" s="25"/>
      <c r="MIM81" s="25"/>
      <c r="MIN81" s="25"/>
      <c r="MIO81" s="25"/>
      <c r="MIP81" s="25"/>
      <c r="MIQ81" s="25"/>
      <c r="MIR81" s="25"/>
      <c r="MIS81" s="25"/>
      <c r="MIT81" s="25"/>
      <c r="MIU81" s="25"/>
      <c r="MIV81" s="25"/>
      <c r="MIW81" s="25"/>
      <c r="MIX81" s="25"/>
      <c r="MIY81" s="25"/>
      <c r="MIZ81" s="25"/>
      <c r="MJA81" s="25"/>
      <c r="MJB81" s="25"/>
      <c r="MJC81" s="25"/>
      <c r="MJD81" s="25"/>
      <c r="MJE81" s="25"/>
      <c r="MJF81" s="25"/>
      <c r="MJG81" s="25"/>
      <c r="MJH81" s="25"/>
      <c r="MJI81" s="25"/>
      <c r="MJJ81" s="25"/>
      <c r="MJK81" s="25"/>
      <c r="MJL81" s="25"/>
      <c r="MJM81" s="25"/>
      <c r="MJN81" s="25"/>
      <c r="MJO81" s="25"/>
      <c r="MJP81" s="25"/>
      <c r="MJQ81" s="25"/>
      <c r="MJR81" s="25"/>
      <c r="MJS81" s="25"/>
      <c r="MJT81" s="25"/>
      <c r="MJU81" s="25"/>
      <c r="MJV81" s="25"/>
      <c r="MJW81" s="25"/>
      <c r="MJX81" s="25"/>
      <c r="MJY81" s="25"/>
      <c r="MJZ81" s="25"/>
      <c r="MKA81" s="25"/>
      <c r="MKB81" s="25"/>
      <c r="MKC81" s="25"/>
      <c r="MKD81" s="25"/>
      <c r="MKE81" s="25"/>
      <c r="MKF81" s="25"/>
      <c r="MKG81" s="25"/>
      <c r="MKH81" s="25"/>
      <c r="MKI81" s="25"/>
      <c r="MKJ81" s="25"/>
      <c r="MKK81" s="25"/>
      <c r="MKL81" s="25"/>
      <c r="MKM81" s="25"/>
      <c r="MKN81" s="25"/>
      <c r="MKO81" s="25"/>
      <c r="MKP81" s="25"/>
      <c r="MKQ81" s="25"/>
      <c r="MKR81" s="25"/>
      <c r="MKS81" s="25"/>
      <c r="MKT81" s="25"/>
      <c r="MKU81" s="25"/>
      <c r="MKV81" s="25"/>
      <c r="MKW81" s="25"/>
      <c r="MKX81" s="25"/>
      <c r="MKY81" s="25"/>
      <c r="MKZ81" s="25"/>
      <c r="MLA81" s="25"/>
      <c r="MLB81" s="25"/>
      <c r="MLC81" s="25"/>
      <c r="MLD81" s="25"/>
      <c r="MLE81" s="25"/>
      <c r="MLF81" s="25"/>
      <c r="MLG81" s="25"/>
      <c r="MLH81" s="25"/>
      <c r="MLI81" s="25"/>
      <c r="MLJ81" s="25"/>
      <c r="MLK81" s="25"/>
      <c r="MLL81" s="25"/>
      <c r="MLM81" s="25"/>
      <c r="MLN81" s="25"/>
      <c r="MLO81" s="25"/>
      <c r="MLP81" s="25"/>
      <c r="MLQ81" s="25"/>
      <c r="MLR81" s="25"/>
      <c r="MLS81" s="25"/>
      <c r="MLT81" s="25"/>
      <c r="MLU81" s="25"/>
      <c r="MLV81" s="25"/>
      <c r="MLW81" s="25"/>
      <c r="MLX81" s="25"/>
      <c r="MLY81" s="25"/>
      <c r="MLZ81" s="25"/>
      <c r="MMA81" s="25"/>
      <c r="MMB81" s="25"/>
      <c r="MMC81" s="25"/>
      <c r="MMD81" s="25"/>
      <c r="MME81" s="25"/>
      <c r="MMF81" s="25"/>
      <c r="MMG81" s="25"/>
      <c r="MMH81" s="25"/>
      <c r="MMI81" s="25"/>
      <c r="MMJ81" s="25"/>
      <c r="MMK81" s="25"/>
      <c r="MML81" s="25"/>
      <c r="MMM81" s="25"/>
      <c r="MMN81" s="25"/>
      <c r="MMO81" s="25"/>
      <c r="MMP81" s="25"/>
      <c r="MMQ81" s="25"/>
      <c r="MMR81" s="25"/>
      <c r="MMS81" s="25"/>
      <c r="MMT81" s="25"/>
      <c r="MMU81" s="25"/>
      <c r="MMV81" s="25"/>
      <c r="MMW81" s="25"/>
      <c r="MMX81" s="25"/>
      <c r="MMY81" s="25"/>
      <c r="MMZ81" s="25"/>
      <c r="MNA81" s="25"/>
      <c r="MNB81" s="25"/>
      <c r="MNC81" s="25"/>
      <c r="MND81" s="25"/>
      <c r="MNE81" s="25"/>
      <c r="MNF81" s="25"/>
      <c r="MNG81" s="25"/>
      <c r="MNH81" s="25"/>
      <c r="MNI81" s="25"/>
      <c r="MNJ81" s="25"/>
      <c r="MNK81" s="25"/>
      <c r="MNL81" s="25"/>
      <c r="MNM81" s="25"/>
      <c r="MNN81" s="25"/>
      <c r="MNO81" s="25"/>
      <c r="MNP81" s="25"/>
      <c r="MNQ81" s="25"/>
      <c r="MNR81" s="25"/>
      <c r="MNS81" s="25"/>
      <c r="MNT81" s="25"/>
      <c r="MNU81" s="25"/>
      <c r="MNV81" s="25"/>
      <c r="MNW81" s="25"/>
      <c r="MNX81" s="25"/>
      <c r="MNY81" s="25"/>
      <c r="MNZ81" s="25"/>
      <c r="MOA81" s="25"/>
      <c r="MOB81" s="25"/>
      <c r="MOC81" s="25"/>
      <c r="MOD81" s="25"/>
      <c r="MOE81" s="25"/>
      <c r="MOF81" s="25"/>
      <c r="MOG81" s="25"/>
      <c r="MOH81" s="25"/>
      <c r="MOI81" s="25"/>
      <c r="MOJ81" s="25"/>
      <c r="MOK81" s="25"/>
      <c r="MOL81" s="25"/>
      <c r="MOM81" s="25"/>
      <c r="MON81" s="25"/>
      <c r="MOO81" s="25"/>
      <c r="MOP81" s="25"/>
      <c r="MOQ81" s="25"/>
      <c r="MOR81" s="25"/>
      <c r="MOS81" s="25"/>
      <c r="MOT81" s="25"/>
      <c r="MOU81" s="25"/>
      <c r="MOV81" s="25"/>
      <c r="MOW81" s="25"/>
      <c r="MOX81" s="25"/>
      <c r="MOY81" s="25"/>
      <c r="MOZ81" s="25"/>
      <c r="MPA81" s="25"/>
      <c r="MPB81" s="25"/>
      <c r="MPC81" s="25"/>
      <c r="MPD81" s="25"/>
      <c r="MPE81" s="25"/>
      <c r="MPF81" s="25"/>
      <c r="MPG81" s="25"/>
      <c r="MPH81" s="25"/>
      <c r="MPI81" s="25"/>
      <c r="MPJ81" s="25"/>
      <c r="MPK81" s="25"/>
      <c r="MPL81" s="25"/>
      <c r="MPM81" s="25"/>
      <c r="MPN81" s="25"/>
      <c r="MPO81" s="25"/>
      <c r="MPP81" s="25"/>
      <c r="MPQ81" s="25"/>
      <c r="MPR81" s="25"/>
      <c r="MPS81" s="25"/>
      <c r="MPT81" s="25"/>
      <c r="MPU81" s="25"/>
      <c r="MPV81" s="25"/>
      <c r="MPW81" s="25"/>
      <c r="MPX81" s="25"/>
      <c r="MPY81" s="25"/>
      <c r="MPZ81" s="25"/>
      <c r="MQA81" s="25"/>
      <c r="MQB81" s="25"/>
      <c r="MQC81" s="25"/>
      <c r="MQD81" s="25"/>
      <c r="MQE81" s="25"/>
      <c r="MQF81" s="25"/>
      <c r="MQG81" s="25"/>
      <c r="MQH81" s="25"/>
      <c r="MQI81" s="25"/>
      <c r="MQJ81" s="25"/>
      <c r="MQK81" s="25"/>
      <c r="MQL81" s="25"/>
      <c r="MQM81" s="25"/>
      <c r="MQN81" s="25"/>
      <c r="MQO81" s="25"/>
      <c r="MQP81" s="25"/>
      <c r="MQQ81" s="25"/>
      <c r="MQR81" s="25"/>
      <c r="MQS81" s="25"/>
      <c r="MQT81" s="25"/>
      <c r="MQU81" s="25"/>
      <c r="MQV81" s="25"/>
      <c r="MQW81" s="25"/>
      <c r="MQX81" s="25"/>
      <c r="MQY81" s="25"/>
      <c r="MQZ81" s="25"/>
      <c r="MRA81" s="25"/>
      <c r="MRB81" s="25"/>
      <c r="MRC81" s="25"/>
      <c r="MRD81" s="25"/>
      <c r="MRE81" s="25"/>
      <c r="MRF81" s="25"/>
      <c r="MRG81" s="25"/>
      <c r="MRH81" s="25"/>
      <c r="MRI81" s="25"/>
      <c r="MRJ81" s="25"/>
      <c r="MRK81" s="25"/>
      <c r="MRL81" s="25"/>
      <c r="MRM81" s="25"/>
      <c r="MRN81" s="25"/>
      <c r="MRO81" s="25"/>
      <c r="MRP81" s="25"/>
      <c r="MRQ81" s="25"/>
      <c r="MRR81" s="25"/>
      <c r="MRS81" s="25"/>
      <c r="MRT81" s="25"/>
      <c r="MRU81" s="25"/>
      <c r="MRV81" s="25"/>
      <c r="MRW81" s="25"/>
      <c r="MRX81" s="25"/>
      <c r="MRY81" s="25"/>
      <c r="MRZ81" s="25"/>
      <c r="MSA81" s="25"/>
      <c r="MSB81" s="25"/>
      <c r="MSC81" s="25"/>
      <c r="MSD81" s="25"/>
      <c r="MSE81" s="25"/>
      <c r="MSF81" s="25"/>
      <c r="MSG81" s="25"/>
      <c r="MSH81" s="25"/>
      <c r="MSI81" s="25"/>
      <c r="MSJ81" s="25"/>
      <c r="MSK81" s="25"/>
      <c r="MSL81" s="25"/>
      <c r="MSM81" s="25"/>
      <c r="MSN81" s="25"/>
      <c r="MSO81" s="25"/>
      <c r="MSP81" s="25"/>
      <c r="MSQ81" s="25"/>
      <c r="MSR81" s="25"/>
      <c r="MSS81" s="25"/>
      <c r="MST81" s="25"/>
      <c r="MSU81" s="25"/>
      <c r="MSV81" s="25"/>
      <c r="MSW81" s="25"/>
      <c r="MSX81" s="25"/>
      <c r="MSY81" s="25"/>
      <c r="MSZ81" s="25"/>
      <c r="MTA81" s="25"/>
      <c r="MTB81" s="25"/>
      <c r="MTC81" s="25"/>
      <c r="MTD81" s="25"/>
      <c r="MTE81" s="25"/>
      <c r="MTF81" s="25"/>
      <c r="MTG81" s="25"/>
      <c r="MTH81" s="25"/>
      <c r="MTI81" s="25"/>
      <c r="MTJ81" s="25"/>
      <c r="MTK81" s="25"/>
      <c r="MTL81" s="25"/>
      <c r="MTM81" s="25"/>
      <c r="MTN81" s="25"/>
      <c r="MTO81" s="25"/>
      <c r="MTP81" s="25"/>
      <c r="MTQ81" s="25"/>
      <c r="MTR81" s="25"/>
      <c r="MTS81" s="25"/>
      <c r="MTT81" s="25"/>
      <c r="MTU81" s="25"/>
      <c r="MTV81" s="25"/>
      <c r="MTW81" s="25"/>
      <c r="MTX81" s="25"/>
      <c r="MTY81" s="25"/>
      <c r="MTZ81" s="25"/>
      <c r="MUA81" s="25"/>
      <c r="MUB81" s="25"/>
      <c r="MUC81" s="25"/>
      <c r="MUD81" s="25"/>
      <c r="MUE81" s="25"/>
      <c r="MUF81" s="25"/>
      <c r="MUG81" s="25"/>
      <c r="MUH81" s="25"/>
      <c r="MUI81" s="25"/>
      <c r="MUJ81" s="25"/>
      <c r="MUK81" s="25"/>
      <c r="MUL81" s="25"/>
      <c r="MUM81" s="25"/>
      <c r="MUN81" s="25"/>
      <c r="MUO81" s="25"/>
      <c r="MUP81" s="25"/>
      <c r="MUQ81" s="25"/>
      <c r="MUR81" s="25"/>
      <c r="MUS81" s="25"/>
      <c r="MUT81" s="25"/>
      <c r="MUU81" s="25"/>
      <c r="MUV81" s="25"/>
      <c r="MUW81" s="25"/>
      <c r="MUX81" s="25"/>
      <c r="MUY81" s="25"/>
      <c r="MUZ81" s="25"/>
      <c r="MVA81" s="25"/>
      <c r="MVB81" s="25"/>
      <c r="MVC81" s="25"/>
      <c r="MVD81" s="25"/>
      <c r="MVE81" s="25"/>
      <c r="MVF81" s="25"/>
      <c r="MVG81" s="25"/>
      <c r="MVH81" s="25"/>
      <c r="MVI81" s="25"/>
      <c r="MVJ81" s="25"/>
      <c r="MVK81" s="25"/>
      <c r="MVL81" s="25"/>
      <c r="MVM81" s="25"/>
      <c r="MVN81" s="25"/>
      <c r="MVO81" s="25"/>
      <c r="MVP81" s="25"/>
      <c r="MVQ81" s="25"/>
      <c r="MVR81" s="25"/>
      <c r="MVS81" s="25"/>
      <c r="MVT81" s="25"/>
      <c r="MVU81" s="25"/>
      <c r="MVV81" s="25"/>
      <c r="MVW81" s="25"/>
      <c r="MVX81" s="25"/>
      <c r="MVY81" s="25"/>
      <c r="MVZ81" s="25"/>
      <c r="MWA81" s="25"/>
      <c r="MWB81" s="25"/>
      <c r="MWC81" s="25"/>
      <c r="MWD81" s="25"/>
      <c r="MWE81" s="25"/>
      <c r="MWF81" s="25"/>
      <c r="MWG81" s="25"/>
      <c r="MWH81" s="25"/>
      <c r="MWI81" s="25"/>
      <c r="MWJ81" s="25"/>
      <c r="MWK81" s="25"/>
      <c r="MWL81" s="25"/>
      <c r="MWM81" s="25"/>
      <c r="MWN81" s="25"/>
      <c r="MWO81" s="25"/>
      <c r="MWP81" s="25"/>
      <c r="MWQ81" s="25"/>
      <c r="MWR81" s="25"/>
      <c r="MWS81" s="25"/>
      <c r="MWT81" s="25"/>
      <c r="MWU81" s="25"/>
      <c r="MWV81" s="25"/>
      <c r="MWW81" s="25"/>
      <c r="MWX81" s="25"/>
      <c r="MWY81" s="25"/>
      <c r="MWZ81" s="25"/>
      <c r="MXA81" s="25"/>
      <c r="MXB81" s="25"/>
      <c r="MXC81" s="25"/>
      <c r="MXD81" s="25"/>
      <c r="MXE81" s="25"/>
      <c r="MXF81" s="25"/>
      <c r="MXG81" s="25"/>
      <c r="MXH81" s="25"/>
      <c r="MXI81" s="25"/>
      <c r="MXJ81" s="25"/>
      <c r="MXK81" s="25"/>
      <c r="MXL81" s="25"/>
      <c r="MXM81" s="25"/>
      <c r="MXN81" s="25"/>
      <c r="MXO81" s="25"/>
      <c r="MXP81" s="25"/>
      <c r="MXQ81" s="25"/>
      <c r="MXR81" s="25"/>
      <c r="MXS81" s="25"/>
      <c r="MXT81" s="25"/>
      <c r="MXU81" s="25"/>
      <c r="MXV81" s="25"/>
      <c r="MXW81" s="25"/>
      <c r="MXX81" s="25"/>
      <c r="MXY81" s="25"/>
      <c r="MXZ81" s="25"/>
      <c r="MYA81" s="25"/>
      <c r="MYB81" s="25"/>
      <c r="MYC81" s="25"/>
      <c r="MYD81" s="25"/>
      <c r="MYE81" s="25"/>
      <c r="MYF81" s="25"/>
      <c r="MYG81" s="25"/>
      <c r="MYH81" s="25"/>
      <c r="MYI81" s="25"/>
      <c r="MYJ81" s="25"/>
      <c r="MYK81" s="25"/>
      <c r="MYL81" s="25"/>
      <c r="MYM81" s="25"/>
      <c r="MYN81" s="25"/>
      <c r="MYO81" s="25"/>
      <c r="MYP81" s="25"/>
      <c r="MYQ81" s="25"/>
      <c r="MYR81" s="25"/>
      <c r="MYS81" s="25"/>
      <c r="MYT81" s="25"/>
      <c r="MYU81" s="25"/>
      <c r="MYV81" s="25"/>
      <c r="MYW81" s="25"/>
      <c r="MYX81" s="25"/>
      <c r="MYY81" s="25"/>
      <c r="MYZ81" s="25"/>
      <c r="MZA81" s="25"/>
      <c r="MZB81" s="25"/>
      <c r="MZC81" s="25"/>
      <c r="MZD81" s="25"/>
      <c r="MZE81" s="25"/>
      <c r="MZF81" s="25"/>
      <c r="MZG81" s="25"/>
      <c r="MZH81" s="25"/>
      <c r="MZI81" s="25"/>
      <c r="MZJ81" s="25"/>
      <c r="MZK81" s="25"/>
      <c r="MZL81" s="25"/>
      <c r="MZM81" s="25"/>
      <c r="MZN81" s="25"/>
      <c r="MZO81" s="25"/>
      <c r="MZP81" s="25"/>
      <c r="MZQ81" s="25"/>
      <c r="MZR81" s="25"/>
      <c r="MZS81" s="25"/>
      <c r="MZT81" s="25"/>
      <c r="MZU81" s="25"/>
      <c r="MZV81" s="25"/>
      <c r="MZW81" s="25"/>
      <c r="MZX81" s="25"/>
      <c r="MZY81" s="25"/>
      <c r="MZZ81" s="25"/>
      <c r="NAA81" s="25"/>
      <c r="NAB81" s="25"/>
      <c r="NAC81" s="25"/>
      <c r="NAD81" s="25"/>
      <c r="NAE81" s="25"/>
      <c r="NAF81" s="25"/>
      <c r="NAG81" s="25"/>
      <c r="NAH81" s="25"/>
      <c r="NAI81" s="25"/>
      <c r="NAJ81" s="25"/>
      <c r="NAK81" s="25"/>
      <c r="NAL81" s="25"/>
      <c r="NAM81" s="25"/>
      <c r="NAN81" s="25"/>
      <c r="NAO81" s="25"/>
      <c r="NAP81" s="25"/>
      <c r="NAQ81" s="25"/>
      <c r="NAR81" s="25"/>
      <c r="NAS81" s="25"/>
      <c r="NAT81" s="25"/>
      <c r="NAU81" s="25"/>
      <c r="NAV81" s="25"/>
      <c r="NAW81" s="25"/>
      <c r="NAX81" s="25"/>
      <c r="NAY81" s="25"/>
      <c r="NAZ81" s="25"/>
      <c r="NBA81" s="25"/>
      <c r="NBB81" s="25"/>
      <c r="NBC81" s="25"/>
      <c r="NBD81" s="25"/>
      <c r="NBE81" s="25"/>
      <c r="NBF81" s="25"/>
      <c r="NBG81" s="25"/>
      <c r="NBH81" s="25"/>
      <c r="NBI81" s="25"/>
      <c r="NBJ81" s="25"/>
      <c r="NBK81" s="25"/>
      <c r="NBL81" s="25"/>
      <c r="NBM81" s="25"/>
      <c r="NBN81" s="25"/>
      <c r="NBO81" s="25"/>
      <c r="NBP81" s="25"/>
      <c r="NBQ81" s="25"/>
      <c r="NBR81" s="25"/>
      <c r="NBS81" s="25"/>
      <c r="NBT81" s="25"/>
      <c r="NBU81" s="25"/>
      <c r="NBV81" s="25"/>
      <c r="NBW81" s="25"/>
      <c r="NBX81" s="25"/>
      <c r="NBY81" s="25"/>
      <c r="NBZ81" s="25"/>
      <c r="NCA81" s="25"/>
      <c r="NCB81" s="25"/>
      <c r="NCC81" s="25"/>
      <c r="NCD81" s="25"/>
      <c r="NCE81" s="25"/>
      <c r="NCF81" s="25"/>
      <c r="NCG81" s="25"/>
      <c r="NCH81" s="25"/>
      <c r="NCI81" s="25"/>
      <c r="NCJ81" s="25"/>
      <c r="NCK81" s="25"/>
      <c r="NCL81" s="25"/>
      <c r="NCM81" s="25"/>
      <c r="NCN81" s="25"/>
      <c r="NCO81" s="25"/>
      <c r="NCP81" s="25"/>
      <c r="NCQ81" s="25"/>
      <c r="NCR81" s="25"/>
      <c r="NCS81" s="25"/>
      <c r="NCT81" s="25"/>
      <c r="NCU81" s="25"/>
      <c r="NCV81" s="25"/>
      <c r="NCW81" s="25"/>
      <c r="NCX81" s="25"/>
      <c r="NCY81" s="25"/>
      <c r="NCZ81" s="25"/>
      <c r="NDA81" s="25"/>
      <c r="NDB81" s="25"/>
      <c r="NDC81" s="25"/>
      <c r="NDD81" s="25"/>
      <c r="NDE81" s="25"/>
      <c r="NDF81" s="25"/>
      <c r="NDG81" s="25"/>
      <c r="NDH81" s="25"/>
      <c r="NDI81" s="25"/>
      <c r="NDJ81" s="25"/>
      <c r="NDK81" s="25"/>
      <c r="NDL81" s="25"/>
      <c r="NDM81" s="25"/>
      <c r="NDN81" s="25"/>
      <c r="NDO81" s="25"/>
      <c r="NDP81" s="25"/>
      <c r="NDQ81" s="25"/>
      <c r="NDR81" s="25"/>
      <c r="NDS81" s="25"/>
      <c r="NDT81" s="25"/>
      <c r="NDU81" s="25"/>
      <c r="NDV81" s="25"/>
      <c r="NDW81" s="25"/>
      <c r="NDX81" s="25"/>
      <c r="NDY81" s="25"/>
      <c r="NDZ81" s="25"/>
      <c r="NEA81" s="25"/>
      <c r="NEB81" s="25"/>
      <c r="NEC81" s="25"/>
      <c r="NED81" s="25"/>
      <c r="NEE81" s="25"/>
      <c r="NEF81" s="25"/>
      <c r="NEG81" s="25"/>
      <c r="NEH81" s="25"/>
      <c r="NEI81" s="25"/>
      <c r="NEJ81" s="25"/>
      <c r="NEK81" s="25"/>
      <c r="NEL81" s="25"/>
      <c r="NEM81" s="25"/>
      <c r="NEN81" s="25"/>
      <c r="NEO81" s="25"/>
      <c r="NEP81" s="25"/>
      <c r="NEQ81" s="25"/>
      <c r="NER81" s="25"/>
      <c r="NES81" s="25"/>
      <c r="NET81" s="25"/>
      <c r="NEU81" s="25"/>
      <c r="NEV81" s="25"/>
      <c r="NEW81" s="25"/>
      <c r="NEX81" s="25"/>
      <c r="NEY81" s="25"/>
      <c r="NEZ81" s="25"/>
      <c r="NFA81" s="25"/>
      <c r="NFB81" s="25"/>
      <c r="NFC81" s="25"/>
      <c r="NFD81" s="25"/>
      <c r="NFE81" s="25"/>
      <c r="NFF81" s="25"/>
      <c r="NFG81" s="25"/>
      <c r="NFH81" s="25"/>
      <c r="NFI81" s="25"/>
      <c r="NFJ81" s="25"/>
      <c r="NFK81" s="25"/>
      <c r="NFL81" s="25"/>
      <c r="NFM81" s="25"/>
      <c r="NFN81" s="25"/>
      <c r="NFO81" s="25"/>
      <c r="NFP81" s="25"/>
      <c r="NFQ81" s="25"/>
      <c r="NFR81" s="25"/>
      <c r="NFS81" s="25"/>
      <c r="NFT81" s="25"/>
      <c r="NFU81" s="25"/>
      <c r="NFV81" s="25"/>
      <c r="NFW81" s="25"/>
      <c r="NFX81" s="25"/>
      <c r="NFY81" s="25"/>
      <c r="NFZ81" s="25"/>
      <c r="NGA81" s="25"/>
      <c r="NGB81" s="25"/>
      <c r="NGC81" s="25"/>
      <c r="NGD81" s="25"/>
      <c r="NGE81" s="25"/>
      <c r="NGF81" s="25"/>
      <c r="NGG81" s="25"/>
      <c r="NGH81" s="25"/>
      <c r="NGI81" s="25"/>
      <c r="NGJ81" s="25"/>
      <c r="NGK81" s="25"/>
      <c r="NGL81" s="25"/>
      <c r="NGM81" s="25"/>
      <c r="NGN81" s="25"/>
      <c r="NGO81" s="25"/>
      <c r="NGP81" s="25"/>
      <c r="NGQ81" s="25"/>
      <c r="NGR81" s="25"/>
      <c r="NGS81" s="25"/>
      <c r="NGT81" s="25"/>
      <c r="NGU81" s="25"/>
      <c r="NGV81" s="25"/>
      <c r="NGW81" s="25"/>
      <c r="NGX81" s="25"/>
      <c r="NGY81" s="25"/>
      <c r="NGZ81" s="25"/>
      <c r="NHA81" s="25"/>
      <c r="NHB81" s="25"/>
      <c r="NHC81" s="25"/>
      <c r="NHD81" s="25"/>
      <c r="NHE81" s="25"/>
      <c r="NHF81" s="25"/>
      <c r="NHG81" s="25"/>
      <c r="NHH81" s="25"/>
      <c r="NHI81" s="25"/>
      <c r="NHJ81" s="25"/>
      <c r="NHK81" s="25"/>
      <c r="NHL81" s="25"/>
      <c r="NHM81" s="25"/>
      <c r="NHN81" s="25"/>
      <c r="NHO81" s="25"/>
      <c r="NHP81" s="25"/>
      <c r="NHQ81" s="25"/>
      <c r="NHR81" s="25"/>
      <c r="NHS81" s="25"/>
      <c r="NHT81" s="25"/>
      <c r="NHU81" s="25"/>
      <c r="NHV81" s="25"/>
      <c r="NHW81" s="25"/>
      <c r="NHX81" s="25"/>
      <c r="NHY81" s="25"/>
      <c r="NHZ81" s="25"/>
      <c r="NIA81" s="25"/>
      <c r="NIB81" s="25"/>
      <c r="NIC81" s="25"/>
      <c r="NID81" s="25"/>
      <c r="NIE81" s="25"/>
      <c r="NIF81" s="25"/>
      <c r="NIG81" s="25"/>
      <c r="NIH81" s="25"/>
      <c r="NII81" s="25"/>
      <c r="NIJ81" s="25"/>
      <c r="NIK81" s="25"/>
      <c r="NIL81" s="25"/>
      <c r="NIM81" s="25"/>
      <c r="NIN81" s="25"/>
      <c r="NIO81" s="25"/>
      <c r="NIP81" s="25"/>
      <c r="NIQ81" s="25"/>
      <c r="NIR81" s="25"/>
      <c r="NIS81" s="25"/>
      <c r="NIT81" s="25"/>
      <c r="NIU81" s="25"/>
      <c r="NIV81" s="25"/>
      <c r="NIW81" s="25"/>
      <c r="NIX81" s="25"/>
      <c r="NIY81" s="25"/>
      <c r="NIZ81" s="25"/>
      <c r="NJA81" s="25"/>
      <c r="NJB81" s="25"/>
      <c r="NJC81" s="25"/>
      <c r="NJD81" s="25"/>
      <c r="NJE81" s="25"/>
      <c r="NJF81" s="25"/>
      <c r="NJG81" s="25"/>
      <c r="NJH81" s="25"/>
      <c r="NJI81" s="25"/>
      <c r="NJJ81" s="25"/>
      <c r="NJK81" s="25"/>
      <c r="NJL81" s="25"/>
      <c r="NJM81" s="25"/>
      <c r="NJN81" s="25"/>
      <c r="NJO81" s="25"/>
      <c r="NJP81" s="25"/>
      <c r="NJQ81" s="25"/>
      <c r="NJR81" s="25"/>
      <c r="NJS81" s="25"/>
      <c r="NJT81" s="25"/>
      <c r="NJU81" s="25"/>
      <c r="NJV81" s="25"/>
      <c r="NJW81" s="25"/>
      <c r="NJX81" s="25"/>
      <c r="NJY81" s="25"/>
      <c r="NJZ81" s="25"/>
      <c r="NKA81" s="25"/>
      <c r="NKB81" s="25"/>
      <c r="NKC81" s="25"/>
      <c r="NKD81" s="25"/>
      <c r="NKE81" s="25"/>
      <c r="NKF81" s="25"/>
      <c r="NKG81" s="25"/>
      <c r="NKH81" s="25"/>
      <c r="NKI81" s="25"/>
      <c r="NKJ81" s="25"/>
      <c r="NKK81" s="25"/>
      <c r="NKL81" s="25"/>
      <c r="NKM81" s="25"/>
      <c r="NKN81" s="25"/>
      <c r="NKO81" s="25"/>
      <c r="NKP81" s="25"/>
      <c r="NKQ81" s="25"/>
      <c r="NKR81" s="25"/>
      <c r="NKS81" s="25"/>
      <c r="NKT81" s="25"/>
      <c r="NKU81" s="25"/>
      <c r="NKV81" s="25"/>
      <c r="NKW81" s="25"/>
      <c r="NKX81" s="25"/>
      <c r="NKY81" s="25"/>
      <c r="NKZ81" s="25"/>
      <c r="NLA81" s="25"/>
      <c r="NLB81" s="25"/>
      <c r="NLC81" s="25"/>
      <c r="NLD81" s="25"/>
      <c r="NLE81" s="25"/>
      <c r="NLF81" s="25"/>
      <c r="NLG81" s="25"/>
      <c r="NLH81" s="25"/>
      <c r="NLI81" s="25"/>
      <c r="NLJ81" s="25"/>
      <c r="NLK81" s="25"/>
      <c r="NLL81" s="25"/>
      <c r="NLM81" s="25"/>
      <c r="NLN81" s="25"/>
      <c r="NLO81" s="25"/>
      <c r="NLP81" s="25"/>
      <c r="NLQ81" s="25"/>
      <c r="NLR81" s="25"/>
      <c r="NLS81" s="25"/>
      <c r="NLT81" s="25"/>
      <c r="NLU81" s="25"/>
      <c r="NLV81" s="25"/>
      <c r="NLW81" s="25"/>
      <c r="NLX81" s="25"/>
      <c r="NLY81" s="25"/>
      <c r="NLZ81" s="25"/>
      <c r="NMA81" s="25"/>
      <c r="NMB81" s="25"/>
      <c r="NMC81" s="25"/>
      <c r="NMD81" s="25"/>
      <c r="NME81" s="25"/>
      <c r="NMF81" s="25"/>
      <c r="NMG81" s="25"/>
      <c r="NMH81" s="25"/>
      <c r="NMI81" s="25"/>
      <c r="NMJ81" s="25"/>
      <c r="NMK81" s="25"/>
      <c r="NML81" s="25"/>
      <c r="NMM81" s="25"/>
      <c r="NMN81" s="25"/>
      <c r="NMO81" s="25"/>
      <c r="NMP81" s="25"/>
      <c r="NMQ81" s="25"/>
      <c r="NMR81" s="25"/>
      <c r="NMS81" s="25"/>
      <c r="NMT81" s="25"/>
      <c r="NMU81" s="25"/>
      <c r="NMV81" s="25"/>
      <c r="NMW81" s="25"/>
      <c r="NMX81" s="25"/>
      <c r="NMY81" s="25"/>
      <c r="NMZ81" s="25"/>
      <c r="NNA81" s="25"/>
      <c r="NNB81" s="25"/>
      <c r="NNC81" s="25"/>
      <c r="NND81" s="25"/>
      <c r="NNE81" s="25"/>
      <c r="NNF81" s="25"/>
      <c r="NNG81" s="25"/>
      <c r="NNH81" s="25"/>
      <c r="NNI81" s="25"/>
      <c r="NNJ81" s="25"/>
      <c r="NNK81" s="25"/>
      <c r="NNL81" s="25"/>
      <c r="NNM81" s="25"/>
      <c r="NNN81" s="25"/>
      <c r="NNO81" s="25"/>
      <c r="NNP81" s="25"/>
      <c r="NNQ81" s="25"/>
      <c r="NNR81" s="25"/>
      <c r="NNS81" s="25"/>
      <c r="NNT81" s="25"/>
      <c r="NNU81" s="25"/>
      <c r="NNV81" s="25"/>
      <c r="NNW81" s="25"/>
      <c r="NNX81" s="25"/>
      <c r="NNY81" s="25"/>
      <c r="NNZ81" s="25"/>
      <c r="NOA81" s="25"/>
      <c r="NOB81" s="25"/>
      <c r="NOC81" s="25"/>
      <c r="NOD81" s="25"/>
      <c r="NOE81" s="25"/>
      <c r="NOF81" s="25"/>
      <c r="NOG81" s="25"/>
      <c r="NOH81" s="25"/>
      <c r="NOI81" s="25"/>
      <c r="NOJ81" s="25"/>
      <c r="NOK81" s="25"/>
      <c r="NOL81" s="25"/>
      <c r="NOM81" s="25"/>
      <c r="NON81" s="25"/>
      <c r="NOO81" s="25"/>
      <c r="NOP81" s="25"/>
      <c r="NOQ81" s="25"/>
      <c r="NOR81" s="25"/>
      <c r="NOS81" s="25"/>
      <c r="NOT81" s="25"/>
      <c r="NOU81" s="25"/>
      <c r="NOV81" s="25"/>
      <c r="NOW81" s="25"/>
      <c r="NOX81" s="25"/>
      <c r="NOY81" s="25"/>
      <c r="NOZ81" s="25"/>
      <c r="NPA81" s="25"/>
      <c r="NPB81" s="25"/>
      <c r="NPC81" s="25"/>
      <c r="NPD81" s="25"/>
      <c r="NPE81" s="25"/>
      <c r="NPF81" s="25"/>
      <c r="NPG81" s="25"/>
      <c r="NPH81" s="25"/>
      <c r="NPI81" s="25"/>
      <c r="NPJ81" s="25"/>
      <c r="NPK81" s="25"/>
      <c r="NPL81" s="25"/>
      <c r="NPM81" s="25"/>
      <c r="NPN81" s="25"/>
      <c r="NPO81" s="25"/>
      <c r="NPP81" s="25"/>
      <c r="NPQ81" s="25"/>
      <c r="NPR81" s="25"/>
      <c r="NPS81" s="25"/>
      <c r="NPT81" s="25"/>
      <c r="NPU81" s="25"/>
      <c r="NPV81" s="25"/>
      <c r="NPW81" s="25"/>
      <c r="NPX81" s="25"/>
      <c r="NPY81" s="25"/>
      <c r="NPZ81" s="25"/>
      <c r="NQA81" s="25"/>
      <c r="NQB81" s="25"/>
      <c r="NQC81" s="25"/>
      <c r="NQD81" s="25"/>
      <c r="NQE81" s="25"/>
      <c r="NQF81" s="25"/>
      <c r="NQG81" s="25"/>
      <c r="NQH81" s="25"/>
      <c r="NQI81" s="25"/>
      <c r="NQJ81" s="25"/>
      <c r="NQK81" s="25"/>
      <c r="NQL81" s="25"/>
      <c r="NQM81" s="25"/>
      <c r="NQN81" s="25"/>
      <c r="NQO81" s="25"/>
      <c r="NQP81" s="25"/>
      <c r="NQQ81" s="25"/>
      <c r="NQR81" s="25"/>
      <c r="NQS81" s="25"/>
      <c r="NQT81" s="25"/>
      <c r="NQU81" s="25"/>
      <c r="NQV81" s="25"/>
      <c r="NQW81" s="25"/>
      <c r="NQX81" s="25"/>
      <c r="NQY81" s="25"/>
      <c r="NQZ81" s="25"/>
      <c r="NRA81" s="25"/>
      <c r="NRB81" s="25"/>
      <c r="NRC81" s="25"/>
      <c r="NRD81" s="25"/>
      <c r="NRE81" s="25"/>
      <c r="NRF81" s="25"/>
      <c r="NRG81" s="25"/>
      <c r="NRH81" s="25"/>
      <c r="NRI81" s="25"/>
      <c r="NRJ81" s="25"/>
      <c r="NRK81" s="25"/>
      <c r="NRL81" s="25"/>
      <c r="NRM81" s="25"/>
      <c r="NRN81" s="25"/>
      <c r="NRO81" s="25"/>
      <c r="NRP81" s="25"/>
      <c r="NRQ81" s="25"/>
      <c r="NRR81" s="25"/>
      <c r="NRS81" s="25"/>
      <c r="NRT81" s="25"/>
      <c r="NRU81" s="25"/>
      <c r="NRV81" s="25"/>
      <c r="NRW81" s="25"/>
      <c r="NRX81" s="25"/>
      <c r="NRY81" s="25"/>
      <c r="NRZ81" s="25"/>
      <c r="NSA81" s="25"/>
      <c r="NSB81" s="25"/>
      <c r="NSC81" s="25"/>
      <c r="NSD81" s="25"/>
      <c r="NSE81" s="25"/>
      <c r="NSF81" s="25"/>
      <c r="NSG81" s="25"/>
      <c r="NSH81" s="25"/>
      <c r="NSI81" s="25"/>
      <c r="NSJ81" s="25"/>
      <c r="NSK81" s="25"/>
      <c r="NSL81" s="25"/>
      <c r="NSM81" s="25"/>
      <c r="NSN81" s="25"/>
      <c r="NSO81" s="25"/>
      <c r="NSP81" s="25"/>
      <c r="NSQ81" s="25"/>
      <c r="NSR81" s="25"/>
      <c r="NSS81" s="25"/>
      <c r="NST81" s="25"/>
      <c r="NSU81" s="25"/>
      <c r="NSV81" s="25"/>
      <c r="NSW81" s="25"/>
      <c r="NSX81" s="25"/>
      <c r="NSY81" s="25"/>
      <c r="NSZ81" s="25"/>
      <c r="NTA81" s="25"/>
      <c r="NTB81" s="25"/>
      <c r="NTC81" s="25"/>
      <c r="NTD81" s="25"/>
      <c r="NTE81" s="25"/>
      <c r="NTF81" s="25"/>
      <c r="NTG81" s="25"/>
      <c r="NTH81" s="25"/>
      <c r="NTI81" s="25"/>
      <c r="NTJ81" s="25"/>
      <c r="NTK81" s="25"/>
      <c r="NTL81" s="25"/>
      <c r="NTM81" s="25"/>
      <c r="NTN81" s="25"/>
      <c r="NTO81" s="25"/>
      <c r="NTP81" s="25"/>
      <c r="NTQ81" s="25"/>
      <c r="NTR81" s="25"/>
      <c r="NTS81" s="25"/>
      <c r="NTT81" s="25"/>
      <c r="NTU81" s="25"/>
      <c r="NTV81" s="25"/>
      <c r="NTW81" s="25"/>
      <c r="NTX81" s="25"/>
      <c r="NTY81" s="25"/>
      <c r="NTZ81" s="25"/>
      <c r="NUA81" s="25"/>
      <c r="NUB81" s="25"/>
      <c r="NUC81" s="25"/>
      <c r="NUD81" s="25"/>
      <c r="NUE81" s="25"/>
      <c r="NUF81" s="25"/>
      <c r="NUG81" s="25"/>
      <c r="NUH81" s="25"/>
      <c r="NUI81" s="25"/>
      <c r="NUJ81" s="25"/>
      <c r="NUK81" s="25"/>
      <c r="NUL81" s="25"/>
      <c r="NUM81" s="25"/>
      <c r="NUN81" s="25"/>
      <c r="NUO81" s="25"/>
      <c r="NUP81" s="25"/>
      <c r="NUQ81" s="25"/>
      <c r="NUR81" s="25"/>
      <c r="NUS81" s="25"/>
      <c r="NUT81" s="25"/>
      <c r="NUU81" s="25"/>
      <c r="NUV81" s="25"/>
      <c r="NUW81" s="25"/>
      <c r="NUX81" s="25"/>
      <c r="NUY81" s="25"/>
      <c r="NUZ81" s="25"/>
      <c r="NVA81" s="25"/>
      <c r="NVB81" s="25"/>
      <c r="NVC81" s="25"/>
      <c r="NVD81" s="25"/>
      <c r="NVE81" s="25"/>
      <c r="NVF81" s="25"/>
      <c r="NVG81" s="25"/>
      <c r="NVH81" s="25"/>
      <c r="NVI81" s="25"/>
      <c r="NVJ81" s="25"/>
      <c r="NVK81" s="25"/>
      <c r="NVL81" s="25"/>
      <c r="NVM81" s="25"/>
      <c r="NVN81" s="25"/>
      <c r="NVO81" s="25"/>
      <c r="NVP81" s="25"/>
      <c r="NVQ81" s="25"/>
      <c r="NVR81" s="25"/>
      <c r="NVS81" s="25"/>
      <c r="NVT81" s="25"/>
      <c r="NVU81" s="25"/>
      <c r="NVV81" s="25"/>
      <c r="NVW81" s="25"/>
      <c r="NVX81" s="25"/>
      <c r="NVY81" s="25"/>
      <c r="NVZ81" s="25"/>
      <c r="NWA81" s="25"/>
      <c r="NWB81" s="25"/>
      <c r="NWC81" s="25"/>
      <c r="NWD81" s="25"/>
      <c r="NWE81" s="25"/>
      <c r="NWF81" s="25"/>
      <c r="NWG81" s="25"/>
      <c r="NWH81" s="25"/>
      <c r="NWI81" s="25"/>
      <c r="NWJ81" s="25"/>
      <c r="NWK81" s="25"/>
      <c r="NWL81" s="25"/>
      <c r="NWM81" s="25"/>
      <c r="NWN81" s="25"/>
      <c r="NWO81" s="25"/>
      <c r="NWP81" s="25"/>
      <c r="NWQ81" s="25"/>
      <c r="NWR81" s="25"/>
      <c r="NWS81" s="25"/>
      <c r="NWT81" s="25"/>
      <c r="NWU81" s="25"/>
      <c r="NWV81" s="25"/>
      <c r="NWW81" s="25"/>
      <c r="NWX81" s="25"/>
      <c r="NWY81" s="25"/>
      <c r="NWZ81" s="25"/>
      <c r="NXA81" s="25"/>
      <c r="NXB81" s="25"/>
      <c r="NXC81" s="25"/>
      <c r="NXD81" s="25"/>
      <c r="NXE81" s="25"/>
      <c r="NXF81" s="25"/>
      <c r="NXG81" s="25"/>
      <c r="NXH81" s="25"/>
      <c r="NXI81" s="25"/>
      <c r="NXJ81" s="25"/>
      <c r="NXK81" s="25"/>
      <c r="NXL81" s="25"/>
      <c r="NXM81" s="25"/>
      <c r="NXN81" s="25"/>
      <c r="NXO81" s="25"/>
      <c r="NXP81" s="25"/>
      <c r="NXQ81" s="25"/>
      <c r="NXR81" s="25"/>
      <c r="NXS81" s="25"/>
      <c r="NXT81" s="25"/>
      <c r="NXU81" s="25"/>
      <c r="NXV81" s="25"/>
      <c r="NXW81" s="25"/>
      <c r="NXX81" s="25"/>
      <c r="NXY81" s="25"/>
      <c r="NXZ81" s="25"/>
      <c r="NYA81" s="25"/>
      <c r="NYB81" s="25"/>
      <c r="NYC81" s="25"/>
      <c r="NYD81" s="25"/>
      <c r="NYE81" s="25"/>
      <c r="NYF81" s="25"/>
      <c r="NYG81" s="25"/>
      <c r="NYH81" s="25"/>
      <c r="NYI81" s="25"/>
      <c r="NYJ81" s="25"/>
      <c r="NYK81" s="25"/>
      <c r="NYL81" s="25"/>
      <c r="NYM81" s="25"/>
      <c r="NYN81" s="25"/>
      <c r="NYO81" s="25"/>
      <c r="NYP81" s="25"/>
      <c r="NYQ81" s="25"/>
      <c r="NYR81" s="25"/>
      <c r="NYS81" s="25"/>
      <c r="NYT81" s="25"/>
      <c r="NYU81" s="25"/>
      <c r="NYV81" s="25"/>
      <c r="NYW81" s="25"/>
      <c r="NYX81" s="25"/>
      <c r="NYY81" s="25"/>
      <c r="NYZ81" s="25"/>
      <c r="NZA81" s="25"/>
      <c r="NZB81" s="25"/>
      <c r="NZC81" s="25"/>
      <c r="NZD81" s="25"/>
      <c r="NZE81" s="25"/>
      <c r="NZF81" s="25"/>
      <c r="NZG81" s="25"/>
      <c r="NZH81" s="25"/>
      <c r="NZI81" s="25"/>
      <c r="NZJ81" s="25"/>
      <c r="NZK81" s="25"/>
      <c r="NZL81" s="25"/>
      <c r="NZM81" s="25"/>
      <c r="NZN81" s="25"/>
      <c r="NZO81" s="25"/>
      <c r="NZP81" s="25"/>
      <c r="NZQ81" s="25"/>
      <c r="NZR81" s="25"/>
      <c r="NZS81" s="25"/>
      <c r="NZT81" s="25"/>
      <c r="NZU81" s="25"/>
      <c r="NZV81" s="25"/>
      <c r="NZW81" s="25"/>
      <c r="NZX81" s="25"/>
      <c r="NZY81" s="25"/>
      <c r="NZZ81" s="25"/>
      <c r="OAA81" s="25"/>
      <c r="OAB81" s="25"/>
      <c r="OAC81" s="25"/>
      <c r="OAD81" s="25"/>
      <c r="OAE81" s="25"/>
      <c r="OAF81" s="25"/>
      <c r="OAG81" s="25"/>
      <c r="OAH81" s="25"/>
      <c r="OAI81" s="25"/>
      <c r="OAJ81" s="25"/>
      <c r="OAK81" s="25"/>
      <c r="OAL81" s="25"/>
      <c r="OAM81" s="25"/>
      <c r="OAN81" s="25"/>
      <c r="OAO81" s="25"/>
      <c r="OAP81" s="25"/>
      <c r="OAQ81" s="25"/>
      <c r="OAR81" s="25"/>
      <c r="OAS81" s="25"/>
      <c r="OAT81" s="25"/>
      <c r="OAU81" s="25"/>
      <c r="OAV81" s="25"/>
      <c r="OAW81" s="25"/>
      <c r="OAX81" s="25"/>
      <c r="OAY81" s="25"/>
      <c r="OAZ81" s="25"/>
      <c r="OBA81" s="25"/>
      <c r="OBB81" s="25"/>
      <c r="OBC81" s="25"/>
      <c r="OBD81" s="25"/>
      <c r="OBE81" s="25"/>
      <c r="OBF81" s="25"/>
      <c r="OBG81" s="25"/>
      <c r="OBH81" s="25"/>
      <c r="OBI81" s="25"/>
      <c r="OBJ81" s="25"/>
      <c r="OBK81" s="25"/>
      <c r="OBL81" s="25"/>
      <c r="OBM81" s="25"/>
      <c r="OBN81" s="25"/>
      <c r="OBO81" s="25"/>
      <c r="OBP81" s="25"/>
      <c r="OBQ81" s="25"/>
      <c r="OBR81" s="25"/>
      <c r="OBS81" s="25"/>
      <c r="OBT81" s="25"/>
      <c r="OBU81" s="25"/>
      <c r="OBV81" s="25"/>
      <c r="OBW81" s="25"/>
      <c r="OBX81" s="25"/>
      <c r="OBY81" s="25"/>
      <c r="OBZ81" s="25"/>
      <c r="OCA81" s="25"/>
      <c r="OCB81" s="25"/>
      <c r="OCC81" s="25"/>
      <c r="OCD81" s="25"/>
      <c r="OCE81" s="25"/>
      <c r="OCF81" s="25"/>
      <c r="OCG81" s="25"/>
      <c r="OCH81" s="25"/>
      <c r="OCI81" s="25"/>
      <c r="OCJ81" s="25"/>
      <c r="OCK81" s="25"/>
      <c r="OCL81" s="25"/>
      <c r="OCM81" s="25"/>
      <c r="OCN81" s="25"/>
      <c r="OCO81" s="25"/>
      <c r="OCP81" s="25"/>
      <c r="OCQ81" s="25"/>
      <c r="OCR81" s="25"/>
      <c r="OCS81" s="25"/>
      <c r="OCT81" s="25"/>
      <c r="OCU81" s="25"/>
      <c r="OCV81" s="25"/>
      <c r="OCW81" s="25"/>
      <c r="OCX81" s="25"/>
      <c r="OCY81" s="25"/>
      <c r="OCZ81" s="25"/>
      <c r="ODA81" s="25"/>
      <c r="ODB81" s="25"/>
      <c r="ODC81" s="25"/>
      <c r="ODD81" s="25"/>
      <c r="ODE81" s="25"/>
      <c r="ODF81" s="25"/>
      <c r="ODG81" s="25"/>
      <c r="ODH81" s="25"/>
      <c r="ODI81" s="25"/>
      <c r="ODJ81" s="25"/>
      <c r="ODK81" s="25"/>
      <c r="ODL81" s="25"/>
      <c r="ODM81" s="25"/>
      <c r="ODN81" s="25"/>
      <c r="ODO81" s="25"/>
      <c r="ODP81" s="25"/>
      <c r="ODQ81" s="25"/>
      <c r="ODR81" s="25"/>
      <c r="ODS81" s="25"/>
      <c r="ODT81" s="25"/>
      <c r="ODU81" s="25"/>
      <c r="ODV81" s="25"/>
      <c r="ODW81" s="25"/>
      <c r="ODX81" s="25"/>
      <c r="ODY81" s="25"/>
      <c r="ODZ81" s="25"/>
      <c r="OEA81" s="25"/>
      <c r="OEB81" s="25"/>
      <c r="OEC81" s="25"/>
      <c r="OED81" s="25"/>
      <c r="OEE81" s="25"/>
      <c r="OEF81" s="25"/>
      <c r="OEG81" s="25"/>
      <c r="OEH81" s="25"/>
      <c r="OEI81" s="25"/>
      <c r="OEJ81" s="25"/>
      <c r="OEK81" s="25"/>
      <c r="OEL81" s="25"/>
      <c r="OEM81" s="25"/>
      <c r="OEN81" s="25"/>
      <c r="OEO81" s="25"/>
      <c r="OEP81" s="25"/>
      <c r="OEQ81" s="25"/>
      <c r="OER81" s="25"/>
      <c r="OES81" s="25"/>
      <c r="OET81" s="25"/>
      <c r="OEU81" s="25"/>
      <c r="OEV81" s="25"/>
      <c r="OEW81" s="25"/>
      <c r="OEX81" s="25"/>
      <c r="OEY81" s="25"/>
      <c r="OEZ81" s="25"/>
      <c r="OFA81" s="25"/>
      <c r="OFB81" s="25"/>
      <c r="OFC81" s="25"/>
      <c r="OFD81" s="25"/>
      <c r="OFE81" s="25"/>
      <c r="OFF81" s="25"/>
      <c r="OFG81" s="25"/>
      <c r="OFH81" s="25"/>
      <c r="OFI81" s="25"/>
      <c r="OFJ81" s="25"/>
      <c r="OFK81" s="25"/>
      <c r="OFL81" s="25"/>
      <c r="OFM81" s="25"/>
      <c r="OFN81" s="25"/>
      <c r="OFO81" s="25"/>
      <c r="OFP81" s="25"/>
      <c r="OFQ81" s="25"/>
      <c r="OFR81" s="25"/>
      <c r="OFS81" s="25"/>
      <c r="OFT81" s="25"/>
      <c r="OFU81" s="25"/>
      <c r="OFV81" s="25"/>
      <c r="OFW81" s="25"/>
      <c r="OFX81" s="25"/>
      <c r="OFY81" s="25"/>
      <c r="OFZ81" s="25"/>
      <c r="OGA81" s="25"/>
      <c r="OGB81" s="25"/>
      <c r="OGC81" s="25"/>
      <c r="OGD81" s="25"/>
      <c r="OGE81" s="25"/>
      <c r="OGF81" s="25"/>
      <c r="OGG81" s="25"/>
      <c r="OGH81" s="25"/>
      <c r="OGI81" s="25"/>
      <c r="OGJ81" s="25"/>
      <c r="OGK81" s="25"/>
      <c r="OGL81" s="25"/>
      <c r="OGM81" s="25"/>
      <c r="OGN81" s="25"/>
      <c r="OGO81" s="25"/>
      <c r="OGP81" s="25"/>
      <c r="OGQ81" s="25"/>
      <c r="OGR81" s="25"/>
      <c r="OGS81" s="25"/>
      <c r="OGT81" s="25"/>
      <c r="OGU81" s="25"/>
      <c r="OGV81" s="25"/>
      <c r="OGW81" s="25"/>
      <c r="OGX81" s="25"/>
      <c r="OGY81" s="25"/>
      <c r="OGZ81" s="25"/>
      <c r="OHA81" s="25"/>
      <c r="OHB81" s="25"/>
      <c r="OHC81" s="25"/>
      <c r="OHD81" s="25"/>
      <c r="OHE81" s="25"/>
      <c r="OHF81" s="25"/>
      <c r="OHG81" s="25"/>
      <c r="OHH81" s="25"/>
      <c r="OHI81" s="25"/>
      <c r="OHJ81" s="25"/>
      <c r="OHK81" s="25"/>
      <c r="OHL81" s="25"/>
      <c r="OHM81" s="25"/>
      <c r="OHN81" s="25"/>
      <c r="OHO81" s="25"/>
      <c r="OHP81" s="25"/>
      <c r="OHQ81" s="25"/>
      <c r="OHR81" s="25"/>
      <c r="OHS81" s="25"/>
      <c r="OHT81" s="25"/>
      <c r="OHU81" s="25"/>
      <c r="OHV81" s="25"/>
      <c r="OHW81" s="25"/>
      <c r="OHX81" s="25"/>
      <c r="OHY81" s="25"/>
      <c r="OHZ81" s="25"/>
      <c r="OIA81" s="25"/>
      <c r="OIB81" s="25"/>
      <c r="OIC81" s="25"/>
      <c r="OID81" s="25"/>
      <c r="OIE81" s="25"/>
      <c r="OIF81" s="25"/>
      <c r="OIG81" s="25"/>
      <c r="OIH81" s="25"/>
      <c r="OII81" s="25"/>
      <c r="OIJ81" s="25"/>
      <c r="OIK81" s="25"/>
      <c r="OIL81" s="25"/>
      <c r="OIM81" s="25"/>
      <c r="OIN81" s="25"/>
      <c r="OIO81" s="25"/>
      <c r="OIP81" s="25"/>
      <c r="OIQ81" s="25"/>
      <c r="OIR81" s="25"/>
      <c r="OIS81" s="25"/>
      <c r="OIT81" s="25"/>
      <c r="OIU81" s="25"/>
      <c r="OIV81" s="25"/>
      <c r="OIW81" s="25"/>
      <c r="OIX81" s="25"/>
      <c r="OIY81" s="25"/>
      <c r="OIZ81" s="25"/>
      <c r="OJA81" s="25"/>
      <c r="OJB81" s="25"/>
      <c r="OJC81" s="25"/>
      <c r="OJD81" s="25"/>
      <c r="OJE81" s="25"/>
      <c r="OJF81" s="25"/>
      <c r="OJG81" s="25"/>
      <c r="OJH81" s="25"/>
      <c r="OJI81" s="25"/>
      <c r="OJJ81" s="25"/>
      <c r="OJK81" s="25"/>
      <c r="OJL81" s="25"/>
      <c r="OJM81" s="25"/>
      <c r="OJN81" s="25"/>
      <c r="OJO81" s="25"/>
      <c r="OJP81" s="25"/>
      <c r="OJQ81" s="25"/>
      <c r="OJR81" s="25"/>
      <c r="OJS81" s="25"/>
      <c r="OJT81" s="25"/>
      <c r="OJU81" s="25"/>
      <c r="OJV81" s="25"/>
      <c r="OJW81" s="25"/>
      <c r="OJX81" s="25"/>
      <c r="OJY81" s="25"/>
      <c r="OJZ81" s="25"/>
      <c r="OKA81" s="25"/>
      <c r="OKB81" s="25"/>
      <c r="OKC81" s="25"/>
      <c r="OKD81" s="25"/>
      <c r="OKE81" s="25"/>
      <c r="OKF81" s="25"/>
      <c r="OKG81" s="25"/>
      <c r="OKH81" s="25"/>
      <c r="OKI81" s="25"/>
      <c r="OKJ81" s="25"/>
      <c r="OKK81" s="25"/>
      <c r="OKL81" s="25"/>
      <c r="OKM81" s="25"/>
      <c r="OKN81" s="25"/>
      <c r="OKO81" s="25"/>
      <c r="OKP81" s="25"/>
      <c r="OKQ81" s="25"/>
      <c r="OKR81" s="25"/>
      <c r="OKS81" s="25"/>
      <c r="OKT81" s="25"/>
      <c r="OKU81" s="25"/>
      <c r="OKV81" s="25"/>
      <c r="OKW81" s="25"/>
      <c r="OKX81" s="25"/>
      <c r="OKY81" s="25"/>
      <c r="OKZ81" s="25"/>
      <c r="OLA81" s="25"/>
      <c r="OLB81" s="25"/>
      <c r="OLC81" s="25"/>
      <c r="OLD81" s="25"/>
      <c r="OLE81" s="25"/>
      <c r="OLF81" s="25"/>
      <c r="OLG81" s="25"/>
      <c r="OLH81" s="25"/>
      <c r="OLI81" s="25"/>
      <c r="OLJ81" s="25"/>
      <c r="OLK81" s="25"/>
      <c r="OLL81" s="25"/>
      <c r="OLM81" s="25"/>
      <c r="OLN81" s="25"/>
      <c r="OLO81" s="25"/>
      <c r="OLP81" s="25"/>
      <c r="OLQ81" s="25"/>
      <c r="OLR81" s="25"/>
      <c r="OLS81" s="25"/>
      <c r="OLT81" s="25"/>
      <c r="OLU81" s="25"/>
      <c r="OLV81" s="25"/>
      <c r="OLW81" s="25"/>
      <c r="OLX81" s="25"/>
      <c r="OLY81" s="25"/>
      <c r="OLZ81" s="25"/>
      <c r="OMA81" s="25"/>
      <c r="OMB81" s="25"/>
      <c r="OMC81" s="25"/>
      <c r="OMD81" s="25"/>
      <c r="OME81" s="25"/>
      <c r="OMF81" s="25"/>
      <c r="OMG81" s="25"/>
      <c r="OMH81" s="25"/>
      <c r="OMI81" s="25"/>
      <c r="OMJ81" s="25"/>
      <c r="OMK81" s="25"/>
      <c r="OML81" s="25"/>
      <c r="OMM81" s="25"/>
      <c r="OMN81" s="25"/>
      <c r="OMO81" s="25"/>
      <c r="OMP81" s="25"/>
      <c r="OMQ81" s="25"/>
      <c r="OMR81" s="25"/>
      <c r="OMS81" s="25"/>
      <c r="OMT81" s="25"/>
      <c r="OMU81" s="25"/>
      <c r="OMV81" s="25"/>
      <c r="OMW81" s="25"/>
      <c r="OMX81" s="25"/>
      <c r="OMY81" s="25"/>
      <c r="OMZ81" s="25"/>
      <c r="ONA81" s="25"/>
      <c r="ONB81" s="25"/>
      <c r="ONC81" s="25"/>
      <c r="OND81" s="25"/>
      <c r="ONE81" s="25"/>
      <c r="ONF81" s="25"/>
      <c r="ONG81" s="25"/>
      <c r="ONH81" s="25"/>
      <c r="ONI81" s="25"/>
      <c r="ONJ81" s="25"/>
      <c r="ONK81" s="25"/>
      <c r="ONL81" s="25"/>
      <c r="ONM81" s="25"/>
      <c r="ONN81" s="25"/>
      <c r="ONO81" s="25"/>
      <c r="ONP81" s="25"/>
      <c r="ONQ81" s="25"/>
      <c r="ONR81" s="25"/>
      <c r="ONS81" s="25"/>
      <c r="ONT81" s="25"/>
      <c r="ONU81" s="25"/>
      <c r="ONV81" s="25"/>
      <c r="ONW81" s="25"/>
      <c r="ONX81" s="25"/>
      <c r="ONY81" s="25"/>
      <c r="ONZ81" s="25"/>
      <c r="OOA81" s="25"/>
      <c r="OOB81" s="25"/>
      <c r="OOC81" s="25"/>
      <c r="OOD81" s="25"/>
      <c r="OOE81" s="25"/>
      <c r="OOF81" s="25"/>
      <c r="OOG81" s="25"/>
      <c r="OOH81" s="25"/>
      <c r="OOI81" s="25"/>
      <c r="OOJ81" s="25"/>
      <c r="OOK81" s="25"/>
      <c r="OOL81" s="25"/>
      <c r="OOM81" s="25"/>
      <c r="OON81" s="25"/>
      <c r="OOO81" s="25"/>
      <c r="OOP81" s="25"/>
      <c r="OOQ81" s="25"/>
      <c r="OOR81" s="25"/>
      <c r="OOS81" s="25"/>
      <c r="OOT81" s="25"/>
      <c r="OOU81" s="25"/>
      <c r="OOV81" s="25"/>
      <c r="OOW81" s="25"/>
      <c r="OOX81" s="25"/>
      <c r="OOY81" s="25"/>
      <c r="OOZ81" s="25"/>
      <c r="OPA81" s="25"/>
      <c r="OPB81" s="25"/>
      <c r="OPC81" s="25"/>
      <c r="OPD81" s="25"/>
      <c r="OPE81" s="25"/>
      <c r="OPF81" s="25"/>
      <c r="OPG81" s="25"/>
      <c r="OPH81" s="25"/>
      <c r="OPI81" s="25"/>
      <c r="OPJ81" s="25"/>
      <c r="OPK81" s="25"/>
      <c r="OPL81" s="25"/>
      <c r="OPM81" s="25"/>
      <c r="OPN81" s="25"/>
      <c r="OPO81" s="25"/>
      <c r="OPP81" s="25"/>
      <c r="OPQ81" s="25"/>
      <c r="OPR81" s="25"/>
      <c r="OPS81" s="25"/>
      <c r="OPT81" s="25"/>
      <c r="OPU81" s="25"/>
      <c r="OPV81" s="25"/>
      <c r="OPW81" s="25"/>
      <c r="OPX81" s="25"/>
      <c r="OPY81" s="25"/>
      <c r="OPZ81" s="25"/>
      <c r="OQA81" s="25"/>
      <c r="OQB81" s="25"/>
      <c r="OQC81" s="25"/>
      <c r="OQD81" s="25"/>
      <c r="OQE81" s="25"/>
      <c r="OQF81" s="25"/>
      <c r="OQG81" s="25"/>
      <c r="OQH81" s="25"/>
      <c r="OQI81" s="25"/>
      <c r="OQJ81" s="25"/>
      <c r="OQK81" s="25"/>
      <c r="OQL81" s="25"/>
      <c r="OQM81" s="25"/>
      <c r="OQN81" s="25"/>
      <c r="OQO81" s="25"/>
      <c r="OQP81" s="25"/>
      <c r="OQQ81" s="25"/>
      <c r="OQR81" s="25"/>
      <c r="OQS81" s="25"/>
      <c r="OQT81" s="25"/>
      <c r="OQU81" s="25"/>
      <c r="OQV81" s="25"/>
      <c r="OQW81" s="25"/>
      <c r="OQX81" s="25"/>
      <c r="OQY81" s="25"/>
      <c r="OQZ81" s="25"/>
      <c r="ORA81" s="25"/>
      <c r="ORB81" s="25"/>
      <c r="ORC81" s="25"/>
      <c r="ORD81" s="25"/>
      <c r="ORE81" s="25"/>
      <c r="ORF81" s="25"/>
      <c r="ORG81" s="25"/>
      <c r="ORH81" s="25"/>
      <c r="ORI81" s="25"/>
      <c r="ORJ81" s="25"/>
      <c r="ORK81" s="25"/>
      <c r="ORL81" s="25"/>
      <c r="ORM81" s="25"/>
      <c r="ORN81" s="25"/>
      <c r="ORO81" s="25"/>
      <c r="ORP81" s="25"/>
      <c r="ORQ81" s="25"/>
      <c r="ORR81" s="25"/>
      <c r="ORS81" s="25"/>
      <c r="ORT81" s="25"/>
      <c r="ORU81" s="25"/>
      <c r="ORV81" s="25"/>
      <c r="ORW81" s="25"/>
      <c r="ORX81" s="25"/>
      <c r="ORY81" s="25"/>
      <c r="ORZ81" s="25"/>
      <c r="OSA81" s="25"/>
      <c r="OSB81" s="25"/>
      <c r="OSC81" s="25"/>
      <c r="OSD81" s="25"/>
      <c r="OSE81" s="25"/>
      <c r="OSF81" s="25"/>
      <c r="OSG81" s="25"/>
      <c r="OSH81" s="25"/>
      <c r="OSI81" s="25"/>
      <c r="OSJ81" s="25"/>
      <c r="OSK81" s="25"/>
      <c r="OSL81" s="25"/>
      <c r="OSM81" s="25"/>
      <c r="OSN81" s="25"/>
      <c r="OSO81" s="25"/>
      <c r="OSP81" s="25"/>
      <c r="OSQ81" s="25"/>
      <c r="OSR81" s="25"/>
      <c r="OSS81" s="25"/>
      <c r="OST81" s="25"/>
      <c r="OSU81" s="25"/>
      <c r="OSV81" s="25"/>
      <c r="OSW81" s="25"/>
      <c r="OSX81" s="25"/>
      <c r="OSY81" s="25"/>
      <c r="OSZ81" s="25"/>
      <c r="OTA81" s="25"/>
      <c r="OTB81" s="25"/>
      <c r="OTC81" s="25"/>
      <c r="OTD81" s="25"/>
      <c r="OTE81" s="25"/>
      <c r="OTF81" s="25"/>
      <c r="OTG81" s="25"/>
      <c r="OTH81" s="25"/>
      <c r="OTI81" s="25"/>
      <c r="OTJ81" s="25"/>
      <c r="OTK81" s="25"/>
      <c r="OTL81" s="25"/>
      <c r="OTM81" s="25"/>
      <c r="OTN81" s="25"/>
      <c r="OTO81" s="25"/>
      <c r="OTP81" s="25"/>
      <c r="OTQ81" s="25"/>
      <c r="OTR81" s="25"/>
      <c r="OTS81" s="25"/>
      <c r="OTT81" s="25"/>
      <c r="OTU81" s="25"/>
      <c r="OTV81" s="25"/>
      <c r="OTW81" s="25"/>
      <c r="OTX81" s="25"/>
      <c r="OTY81" s="25"/>
      <c r="OTZ81" s="25"/>
      <c r="OUA81" s="25"/>
      <c r="OUB81" s="25"/>
      <c r="OUC81" s="25"/>
      <c r="OUD81" s="25"/>
      <c r="OUE81" s="25"/>
      <c r="OUF81" s="25"/>
      <c r="OUG81" s="25"/>
      <c r="OUH81" s="25"/>
      <c r="OUI81" s="25"/>
      <c r="OUJ81" s="25"/>
      <c r="OUK81" s="25"/>
      <c r="OUL81" s="25"/>
      <c r="OUM81" s="25"/>
      <c r="OUN81" s="25"/>
      <c r="OUO81" s="25"/>
      <c r="OUP81" s="25"/>
      <c r="OUQ81" s="25"/>
      <c r="OUR81" s="25"/>
      <c r="OUS81" s="25"/>
      <c r="OUT81" s="25"/>
      <c r="OUU81" s="25"/>
      <c r="OUV81" s="25"/>
      <c r="OUW81" s="25"/>
      <c r="OUX81" s="25"/>
      <c r="OUY81" s="25"/>
      <c r="OUZ81" s="25"/>
      <c r="OVA81" s="25"/>
      <c r="OVB81" s="25"/>
      <c r="OVC81" s="25"/>
      <c r="OVD81" s="25"/>
      <c r="OVE81" s="25"/>
      <c r="OVF81" s="25"/>
      <c r="OVG81" s="25"/>
      <c r="OVH81" s="25"/>
      <c r="OVI81" s="25"/>
      <c r="OVJ81" s="25"/>
      <c r="OVK81" s="25"/>
      <c r="OVL81" s="25"/>
      <c r="OVM81" s="25"/>
      <c r="OVN81" s="25"/>
      <c r="OVO81" s="25"/>
      <c r="OVP81" s="25"/>
      <c r="OVQ81" s="25"/>
      <c r="OVR81" s="25"/>
      <c r="OVS81" s="25"/>
      <c r="OVT81" s="25"/>
      <c r="OVU81" s="25"/>
      <c r="OVV81" s="25"/>
      <c r="OVW81" s="25"/>
      <c r="OVX81" s="25"/>
      <c r="OVY81" s="25"/>
      <c r="OVZ81" s="25"/>
      <c r="OWA81" s="25"/>
      <c r="OWB81" s="25"/>
      <c r="OWC81" s="25"/>
      <c r="OWD81" s="25"/>
      <c r="OWE81" s="25"/>
      <c r="OWF81" s="25"/>
      <c r="OWG81" s="25"/>
      <c r="OWH81" s="25"/>
      <c r="OWI81" s="25"/>
      <c r="OWJ81" s="25"/>
      <c r="OWK81" s="25"/>
      <c r="OWL81" s="25"/>
      <c r="OWM81" s="25"/>
      <c r="OWN81" s="25"/>
      <c r="OWO81" s="25"/>
      <c r="OWP81" s="25"/>
      <c r="OWQ81" s="25"/>
      <c r="OWR81" s="25"/>
      <c r="OWS81" s="25"/>
      <c r="OWT81" s="25"/>
      <c r="OWU81" s="25"/>
      <c r="OWV81" s="25"/>
      <c r="OWW81" s="25"/>
      <c r="OWX81" s="25"/>
      <c r="OWY81" s="25"/>
      <c r="OWZ81" s="25"/>
      <c r="OXA81" s="25"/>
      <c r="OXB81" s="25"/>
      <c r="OXC81" s="25"/>
      <c r="OXD81" s="25"/>
      <c r="OXE81" s="25"/>
      <c r="OXF81" s="25"/>
      <c r="OXG81" s="25"/>
      <c r="OXH81" s="25"/>
      <c r="OXI81" s="25"/>
      <c r="OXJ81" s="25"/>
      <c r="OXK81" s="25"/>
      <c r="OXL81" s="25"/>
      <c r="OXM81" s="25"/>
      <c r="OXN81" s="25"/>
      <c r="OXO81" s="25"/>
      <c r="OXP81" s="25"/>
      <c r="OXQ81" s="25"/>
      <c r="OXR81" s="25"/>
      <c r="OXS81" s="25"/>
      <c r="OXT81" s="25"/>
      <c r="OXU81" s="25"/>
      <c r="OXV81" s="25"/>
      <c r="OXW81" s="25"/>
      <c r="OXX81" s="25"/>
      <c r="OXY81" s="25"/>
      <c r="OXZ81" s="25"/>
      <c r="OYA81" s="25"/>
      <c r="OYB81" s="25"/>
      <c r="OYC81" s="25"/>
      <c r="OYD81" s="25"/>
      <c r="OYE81" s="25"/>
      <c r="OYF81" s="25"/>
      <c r="OYG81" s="25"/>
      <c r="OYH81" s="25"/>
      <c r="OYI81" s="25"/>
      <c r="OYJ81" s="25"/>
      <c r="OYK81" s="25"/>
      <c r="OYL81" s="25"/>
      <c r="OYM81" s="25"/>
      <c r="OYN81" s="25"/>
      <c r="OYO81" s="25"/>
      <c r="OYP81" s="25"/>
      <c r="OYQ81" s="25"/>
      <c r="OYR81" s="25"/>
      <c r="OYS81" s="25"/>
      <c r="OYT81" s="25"/>
      <c r="OYU81" s="25"/>
      <c r="OYV81" s="25"/>
      <c r="OYW81" s="25"/>
      <c r="OYX81" s="25"/>
      <c r="OYY81" s="25"/>
      <c r="OYZ81" s="25"/>
      <c r="OZA81" s="25"/>
      <c r="OZB81" s="25"/>
      <c r="OZC81" s="25"/>
      <c r="OZD81" s="25"/>
      <c r="OZE81" s="25"/>
      <c r="OZF81" s="25"/>
      <c r="OZG81" s="25"/>
      <c r="OZH81" s="25"/>
      <c r="OZI81" s="25"/>
      <c r="OZJ81" s="25"/>
      <c r="OZK81" s="25"/>
      <c r="OZL81" s="25"/>
      <c r="OZM81" s="25"/>
      <c r="OZN81" s="25"/>
      <c r="OZO81" s="25"/>
      <c r="OZP81" s="25"/>
      <c r="OZQ81" s="25"/>
      <c r="OZR81" s="25"/>
      <c r="OZS81" s="25"/>
      <c r="OZT81" s="25"/>
      <c r="OZU81" s="25"/>
      <c r="OZV81" s="25"/>
      <c r="OZW81" s="25"/>
      <c r="OZX81" s="25"/>
      <c r="OZY81" s="25"/>
      <c r="OZZ81" s="25"/>
      <c r="PAA81" s="25"/>
      <c r="PAB81" s="25"/>
      <c r="PAC81" s="25"/>
      <c r="PAD81" s="25"/>
      <c r="PAE81" s="25"/>
      <c r="PAF81" s="25"/>
      <c r="PAG81" s="25"/>
      <c r="PAH81" s="25"/>
      <c r="PAI81" s="25"/>
      <c r="PAJ81" s="25"/>
      <c r="PAK81" s="25"/>
      <c r="PAL81" s="25"/>
      <c r="PAM81" s="25"/>
      <c r="PAN81" s="25"/>
      <c r="PAO81" s="25"/>
      <c r="PAP81" s="25"/>
      <c r="PAQ81" s="25"/>
      <c r="PAR81" s="25"/>
      <c r="PAS81" s="25"/>
      <c r="PAT81" s="25"/>
      <c r="PAU81" s="25"/>
      <c r="PAV81" s="25"/>
      <c r="PAW81" s="25"/>
      <c r="PAX81" s="25"/>
      <c r="PAY81" s="25"/>
      <c r="PAZ81" s="25"/>
      <c r="PBA81" s="25"/>
      <c r="PBB81" s="25"/>
      <c r="PBC81" s="25"/>
      <c r="PBD81" s="25"/>
      <c r="PBE81" s="25"/>
      <c r="PBF81" s="25"/>
      <c r="PBG81" s="25"/>
      <c r="PBH81" s="25"/>
      <c r="PBI81" s="25"/>
      <c r="PBJ81" s="25"/>
      <c r="PBK81" s="25"/>
      <c r="PBL81" s="25"/>
      <c r="PBM81" s="25"/>
      <c r="PBN81" s="25"/>
      <c r="PBO81" s="25"/>
      <c r="PBP81" s="25"/>
      <c r="PBQ81" s="25"/>
      <c r="PBR81" s="25"/>
      <c r="PBS81" s="25"/>
      <c r="PBT81" s="25"/>
      <c r="PBU81" s="25"/>
      <c r="PBV81" s="25"/>
      <c r="PBW81" s="25"/>
      <c r="PBX81" s="25"/>
      <c r="PBY81" s="25"/>
      <c r="PBZ81" s="25"/>
      <c r="PCA81" s="25"/>
      <c r="PCB81" s="25"/>
      <c r="PCC81" s="25"/>
      <c r="PCD81" s="25"/>
      <c r="PCE81" s="25"/>
      <c r="PCF81" s="25"/>
      <c r="PCG81" s="25"/>
      <c r="PCH81" s="25"/>
      <c r="PCI81" s="25"/>
      <c r="PCJ81" s="25"/>
      <c r="PCK81" s="25"/>
      <c r="PCL81" s="25"/>
      <c r="PCM81" s="25"/>
      <c r="PCN81" s="25"/>
      <c r="PCO81" s="25"/>
      <c r="PCP81" s="25"/>
      <c r="PCQ81" s="25"/>
      <c r="PCR81" s="25"/>
      <c r="PCS81" s="25"/>
      <c r="PCT81" s="25"/>
      <c r="PCU81" s="25"/>
      <c r="PCV81" s="25"/>
      <c r="PCW81" s="25"/>
      <c r="PCX81" s="25"/>
      <c r="PCY81" s="25"/>
      <c r="PCZ81" s="25"/>
      <c r="PDA81" s="25"/>
      <c r="PDB81" s="25"/>
      <c r="PDC81" s="25"/>
      <c r="PDD81" s="25"/>
      <c r="PDE81" s="25"/>
      <c r="PDF81" s="25"/>
      <c r="PDG81" s="25"/>
      <c r="PDH81" s="25"/>
      <c r="PDI81" s="25"/>
      <c r="PDJ81" s="25"/>
      <c r="PDK81" s="25"/>
      <c r="PDL81" s="25"/>
      <c r="PDM81" s="25"/>
      <c r="PDN81" s="25"/>
      <c r="PDO81" s="25"/>
      <c r="PDP81" s="25"/>
      <c r="PDQ81" s="25"/>
      <c r="PDR81" s="25"/>
      <c r="PDS81" s="25"/>
      <c r="PDT81" s="25"/>
      <c r="PDU81" s="25"/>
      <c r="PDV81" s="25"/>
      <c r="PDW81" s="25"/>
      <c r="PDX81" s="25"/>
      <c r="PDY81" s="25"/>
      <c r="PDZ81" s="25"/>
      <c r="PEA81" s="25"/>
      <c r="PEB81" s="25"/>
      <c r="PEC81" s="25"/>
      <c r="PED81" s="25"/>
      <c r="PEE81" s="25"/>
      <c r="PEF81" s="25"/>
      <c r="PEG81" s="25"/>
      <c r="PEH81" s="25"/>
      <c r="PEI81" s="25"/>
      <c r="PEJ81" s="25"/>
      <c r="PEK81" s="25"/>
      <c r="PEL81" s="25"/>
      <c r="PEM81" s="25"/>
      <c r="PEN81" s="25"/>
      <c r="PEO81" s="25"/>
      <c r="PEP81" s="25"/>
      <c r="PEQ81" s="25"/>
      <c r="PER81" s="25"/>
      <c r="PES81" s="25"/>
      <c r="PET81" s="25"/>
      <c r="PEU81" s="25"/>
      <c r="PEV81" s="25"/>
      <c r="PEW81" s="25"/>
      <c r="PEX81" s="25"/>
      <c r="PEY81" s="25"/>
      <c r="PEZ81" s="25"/>
      <c r="PFA81" s="25"/>
      <c r="PFB81" s="25"/>
      <c r="PFC81" s="25"/>
      <c r="PFD81" s="25"/>
      <c r="PFE81" s="25"/>
      <c r="PFF81" s="25"/>
      <c r="PFG81" s="25"/>
      <c r="PFH81" s="25"/>
      <c r="PFI81" s="25"/>
      <c r="PFJ81" s="25"/>
      <c r="PFK81" s="25"/>
      <c r="PFL81" s="25"/>
      <c r="PFM81" s="25"/>
      <c r="PFN81" s="25"/>
      <c r="PFO81" s="25"/>
      <c r="PFP81" s="25"/>
      <c r="PFQ81" s="25"/>
      <c r="PFR81" s="25"/>
      <c r="PFS81" s="25"/>
      <c r="PFT81" s="25"/>
      <c r="PFU81" s="25"/>
      <c r="PFV81" s="25"/>
      <c r="PFW81" s="25"/>
      <c r="PFX81" s="25"/>
      <c r="PFY81" s="25"/>
      <c r="PFZ81" s="25"/>
      <c r="PGA81" s="25"/>
      <c r="PGB81" s="25"/>
      <c r="PGC81" s="25"/>
      <c r="PGD81" s="25"/>
      <c r="PGE81" s="25"/>
      <c r="PGF81" s="25"/>
      <c r="PGG81" s="25"/>
      <c r="PGH81" s="25"/>
      <c r="PGI81" s="25"/>
      <c r="PGJ81" s="25"/>
      <c r="PGK81" s="25"/>
      <c r="PGL81" s="25"/>
      <c r="PGM81" s="25"/>
      <c r="PGN81" s="25"/>
      <c r="PGO81" s="25"/>
      <c r="PGP81" s="25"/>
      <c r="PGQ81" s="25"/>
      <c r="PGR81" s="25"/>
      <c r="PGS81" s="25"/>
      <c r="PGT81" s="25"/>
      <c r="PGU81" s="25"/>
      <c r="PGV81" s="25"/>
      <c r="PGW81" s="25"/>
      <c r="PGX81" s="25"/>
      <c r="PGY81" s="25"/>
      <c r="PGZ81" s="25"/>
      <c r="PHA81" s="25"/>
      <c r="PHB81" s="25"/>
      <c r="PHC81" s="25"/>
      <c r="PHD81" s="25"/>
      <c r="PHE81" s="25"/>
      <c r="PHF81" s="25"/>
      <c r="PHG81" s="25"/>
      <c r="PHH81" s="25"/>
      <c r="PHI81" s="25"/>
      <c r="PHJ81" s="25"/>
      <c r="PHK81" s="25"/>
      <c r="PHL81" s="25"/>
      <c r="PHM81" s="25"/>
      <c r="PHN81" s="25"/>
      <c r="PHO81" s="25"/>
      <c r="PHP81" s="25"/>
      <c r="PHQ81" s="25"/>
      <c r="PHR81" s="25"/>
      <c r="PHS81" s="25"/>
      <c r="PHT81" s="25"/>
      <c r="PHU81" s="25"/>
      <c r="PHV81" s="25"/>
      <c r="PHW81" s="25"/>
      <c r="PHX81" s="25"/>
      <c r="PHY81" s="25"/>
      <c r="PHZ81" s="25"/>
      <c r="PIA81" s="25"/>
      <c r="PIB81" s="25"/>
      <c r="PIC81" s="25"/>
      <c r="PID81" s="25"/>
      <c r="PIE81" s="25"/>
      <c r="PIF81" s="25"/>
      <c r="PIG81" s="25"/>
      <c r="PIH81" s="25"/>
      <c r="PII81" s="25"/>
      <c r="PIJ81" s="25"/>
      <c r="PIK81" s="25"/>
      <c r="PIL81" s="25"/>
      <c r="PIM81" s="25"/>
      <c r="PIN81" s="25"/>
      <c r="PIO81" s="25"/>
      <c r="PIP81" s="25"/>
      <c r="PIQ81" s="25"/>
      <c r="PIR81" s="25"/>
      <c r="PIS81" s="25"/>
      <c r="PIT81" s="25"/>
      <c r="PIU81" s="25"/>
      <c r="PIV81" s="25"/>
      <c r="PIW81" s="25"/>
      <c r="PIX81" s="25"/>
      <c r="PIY81" s="25"/>
      <c r="PIZ81" s="25"/>
      <c r="PJA81" s="25"/>
      <c r="PJB81" s="25"/>
      <c r="PJC81" s="25"/>
      <c r="PJD81" s="25"/>
      <c r="PJE81" s="25"/>
      <c r="PJF81" s="25"/>
      <c r="PJG81" s="25"/>
      <c r="PJH81" s="25"/>
      <c r="PJI81" s="25"/>
      <c r="PJJ81" s="25"/>
      <c r="PJK81" s="25"/>
      <c r="PJL81" s="25"/>
      <c r="PJM81" s="25"/>
      <c r="PJN81" s="25"/>
      <c r="PJO81" s="25"/>
      <c r="PJP81" s="25"/>
      <c r="PJQ81" s="25"/>
      <c r="PJR81" s="25"/>
      <c r="PJS81" s="25"/>
      <c r="PJT81" s="25"/>
      <c r="PJU81" s="25"/>
      <c r="PJV81" s="25"/>
      <c r="PJW81" s="25"/>
      <c r="PJX81" s="25"/>
      <c r="PJY81" s="25"/>
      <c r="PJZ81" s="25"/>
      <c r="PKA81" s="25"/>
      <c r="PKB81" s="25"/>
      <c r="PKC81" s="25"/>
      <c r="PKD81" s="25"/>
      <c r="PKE81" s="25"/>
      <c r="PKF81" s="25"/>
      <c r="PKG81" s="25"/>
      <c r="PKH81" s="25"/>
      <c r="PKI81" s="25"/>
      <c r="PKJ81" s="25"/>
      <c r="PKK81" s="25"/>
      <c r="PKL81" s="25"/>
      <c r="PKM81" s="25"/>
      <c r="PKN81" s="25"/>
      <c r="PKO81" s="25"/>
      <c r="PKP81" s="25"/>
      <c r="PKQ81" s="25"/>
      <c r="PKR81" s="25"/>
      <c r="PKS81" s="25"/>
      <c r="PKT81" s="25"/>
      <c r="PKU81" s="25"/>
      <c r="PKV81" s="25"/>
      <c r="PKW81" s="25"/>
      <c r="PKX81" s="25"/>
      <c r="PKY81" s="25"/>
      <c r="PKZ81" s="25"/>
      <c r="PLA81" s="25"/>
      <c r="PLB81" s="25"/>
      <c r="PLC81" s="25"/>
      <c r="PLD81" s="25"/>
      <c r="PLE81" s="25"/>
      <c r="PLF81" s="25"/>
      <c r="PLG81" s="25"/>
      <c r="PLH81" s="25"/>
      <c r="PLI81" s="25"/>
      <c r="PLJ81" s="25"/>
      <c r="PLK81" s="25"/>
      <c r="PLL81" s="25"/>
      <c r="PLM81" s="25"/>
      <c r="PLN81" s="25"/>
      <c r="PLO81" s="25"/>
      <c r="PLP81" s="25"/>
      <c r="PLQ81" s="25"/>
      <c r="PLR81" s="25"/>
      <c r="PLS81" s="25"/>
      <c r="PLT81" s="25"/>
      <c r="PLU81" s="25"/>
      <c r="PLV81" s="25"/>
      <c r="PLW81" s="25"/>
      <c r="PLX81" s="25"/>
      <c r="PLY81" s="25"/>
      <c r="PLZ81" s="25"/>
      <c r="PMA81" s="25"/>
      <c r="PMB81" s="25"/>
      <c r="PMC81" s="25"/>
      <c r="PMD81" s="25"/>
      <c r="PME81" s="25"/>
      <c r="PMF81" s="25"/>
      <c r="PMG81" s="25"/>
      <c r="PMH81" s="25"/>
      <c r="PMI81" s="25"/>
      <c r="PMJ81" s="25"/>
      <c r="PMK81" s="25"/>
      <c r="PML81" s="25"/>
      <c r="PMM81" s="25"/>
      <c r="PMN81" s="25"/>
      <c r="PMO81" s="25"/>
      <c r="PMP81" s="25"/>
      <c r="PMQ81" s="25"/>
      <c r="PMR81" s="25"/>
      <c r="PMS81" s="25"/>
      <c r="PMT81" s="25"/>
      <c r="PMU81" s="25"/>
      <c r="PMV81" s="25"/>
      <c r="PMW81" s="25"/>
      <c r="PMX81" s="25"/>
      <c r="PMY81" s="25"/>
      <c r="PMZ81" s="25"/>
      <c r="PNA81" s="25"/>
      <c r="PNB81" s="25"/>
      <c r="PNC81" s="25"/>
      <c r="PND81" s="25"/>
      <c r="PNE81" s="25"/>
      <c r="PNF81" s="25"/>
      <c r="PNG81" s="25"/>
      <c r="PNH81" s="25"/>
      <c r="PNI81" s="25"/>
      <c r="PNJ81" s="25"/>
      <c r="PNK81" s="25"/>
      <c r="PNL81" s="25"/>
      <c r="PNM81" s="25"/>
      <c r="PNN81" s="25"/>
      <c r="PNO81" s="25"/>
      <c r="PNP81" s="25"/>
      <c r="PNQ81" s="25"/>
      <c r="PNR81" s="25"/>
      <c r="PNS81" s="25"/>
      <c r="PNT81" s="25"/>
      <c r="PNU81" s="25"/>
      <c r="PNV81" s="25"/>
      <c r="PNW81" s="25"/>
      <c r="PNX81" s="25"/>
      <c r="PNY81" s="25"/>
      <c r="PNZ81" s="25"/>
      <c r="POA81" s="25"/>
      <c r="POB81" s="25"/>
      <c r="POC81" s="25"/>
      <c r="POD81" s="25"/>
      <c r="POE81" s="25"/>
      <c r="POF81" s="25"/>
      <c r="POG81" s="25"/>
      <c r="POH81" s="25"/>
      <c r="POI81" s="25"/>
      <c r="POJ81" s="25"/>
      <c r="POK81" s="25"/>
      <c r="POL81" s="25"/>
      <c r="POM81" s="25"/>
      <c r="PON81" s="25"/>
      <c r="POO81" s="25"/>
      <c r="POP81" s="25"/>
      <c r="POQ81" s="25"/>
      <c r="POR81" s="25"/>
      <c r="POS81" s="25"/>
      <c r="POT81" s="25"/>
      <c r="POU81" s="25"/>
      <c r="POV81" s="25"/>
      <c r="POW81" s="25"/>
      <c r="POX81" s="25"/>
      <c r="POY81" s="25"/>
      <c r="POZ81" s="25"/>
      <c r="PPA81" s="25"/>
      <c r="PPB81" s="25"/>
      <c r="PPC81" s="25"/>
      <c r="PPD81" s="25"/>
      <c r="PPE81" s="25"/>
      <c r="PPF81" s="25"/>
      <c r="PPG81" s="25"/>
      <c r="PPH81" s="25"/>
      <c r="PPI81" s="25"/>
      <c r="PPJ81" s="25"/>
      <c r="PPK81" s="25"/>
      <c r="PPL81" s="25"/>
      <c r="PPM81" s="25"/>
      <c r="PPN81" s="25"/>
      <c r="PPO81" s="25"/>
      <c r="PPP81" s="25"/>
      <c r="PPQ81" s="25"/>
      <c r="PPR81" s="25"/>
      <c r="PPS81" s="25"/>
      <c r="PPT81" s="25"/>
      <c r="PPU81" s="25"/>
      <c r="PPV81" s="25"/>
      <c r="PPW81" s="25"/>
      <c r="PPX81" s="25"/>
      <c r="PPY81" s="25"/>
      <c r="PPZ81" s="25"/>
      <c r="PQA81" s="25"/>
      <c r="PQB81" s="25"/>
      <c r="PQC81" s="25"/>
      <c r="PQD81" s="25"/>
      <c r="PQE81" s="25"/>
      <c r="PQF81" s="25"/>
      <c r="PQG81" s="25"/>
      <c r="PQH81" s="25"/>
      <c r="PQI81" s="25"/>
      <c r="PQJ81" s="25"/>
      <c r="PQK81" s="25"/>
      <c r="PQL81" s="25"/>
      <c r="PQM81" s="25"/>
      <c r="PQN81" s="25"/>
      <c r="PQO81" s="25"/>
      <c r="PQP81" s="25"/>
      <c r="PQQ81" s="25"/>
      <c r="PQR81" s="25"/>
      <c r="PQS81" s="25"/>
      <c r="PQT81" s="25"/>
      <c r="PQU81" s="25"/>
      <c r="PQV81" s="25"/>
      <c r="PQW81" s="25"/>
      <c r="PQX81" s="25"/>
      <c r="PQY81" s="25"/>
      <c r="PQZ81" s="25"/>
      <c r="PRA81" s="25"/>
      <c r="PRB81" s="25"/>
      <c r="PRC81" s="25"/>
      <c r="PRD81" s="25"/>
      <c r="PRE81" s="25"/>
      <c r="PRF81" s="25"/>
      <c r="PRG81" s="25"/>
      <c r="PRH81" s="25"/>
      <c r="PRI81" s="25"/>
      <c r="PRJ81" s="25"/>
      <c r="PRK81" s="25"/>
      <c r="PRL81" s="25"/>
      <c r="PRM81" s="25"/>
      <c r="PRN81" s="25"/>
      <c r="PRO81" s="25"/>
      <c r="PRP81" s="25"/>
      <c r="PRQ81" s="25"/>
      <c r="PRR81" s="25"/>
      <c r="PRS81" s="25"/>
      <c r="PRT81" s="25"/>
      <c r="PRU81" s="25"/>
      <c r="PRV81" s="25"/>
      <c r="PRW81" s="25"/>
      <c r="PRX81" s="25"/>
      <c r="PRY81" s="25"/>
      <c r="PRZ81" s="25"/>
      <c r="PSA81" s="25"/>
      <c r="PSB81" s="25"/>
      <c r="PSC81" s="25"/>
      <c r="PSD81" s="25"/>
      <c r="PSE81" s="25"/>
      <c r="PSF81" s="25"/>
      <c r="PSG81" s="25"/>
      <c r="PSH81" s="25"/>
      <c r="PSI81" s="25"/>
      <c r="PSJ81" s="25"/>
      <c r="PSK81" s="25"/>
      <c r="PSL81" s="25"/>
      <c r="PSM81" s="25"/>
      <c r="PSN81" s="25"/>
      <c r="PSO81" s="25"/>
      <c r="PSP81" s="25"/>
      <c r="PSQ81" s="25"/>
      <c r="PSR81" s="25"/>
      <c r="PSS81" s="25"/>
      <c r="PST81" s="25"/>
      <c r="PSU81" s="25"/>
      <c r="PSV81" s="25"/>
      <c r="PSW81" s="25"/>
      <c r="PSX81" s="25"/>
      <c r="PSY81" s="25"/>
      <c r="PSZ81" s="25"/>
      <c r="PTA81" s="25"/>
      <c r="PTB81" s="25"/>
      <c r="PTC81" s="25"/>
      <c r="PTD81" s="25"/>
      <c r="PTE81" s="25"/>
      <c r="PTF81" s="25"/>
      <c r="PTG81" s="25"/>
      <c r="PTH81" s="25"/>
      <c r="PTI81" s="25"/>
      <c r="PTJ81" s="25"/>
      <c r="PTK81" s="25"/>
      <c r="PTL81" s="25"/>
      <c r="PTM81" s="25"/>
      <c r="PTN81" s="25"/>
      <c r="PTO81" s="25"/>
      <c r="PTP81" s="25"/>
      <c r="PTQ81" s="25"/>
      <c r="PTR81" s="25"/>
      <c r="PTS81" s="25"/>
      <c r="PTT81" s="25"/>
      <c r="PTU81" s="25"/>
      <c r="PTV81" s="25"/>
      <c r="PTW81" s="25"/>
      <c r="PTX81" s="25"/>
      <c r="PTY81" s="25"/>
      <c r="PTZ81" s="25"/>
      <c r="PUA81" s="25"/>
      <c r="PUB81" s="25"/>
      <c r="PUC81" s="25"/>
      <c r="PUD81" s="25"/>
      <c r="PUE81" s="25"/>
      <c r="PUF81" s="25"/>
      <c r="PUG81" s="25"/>
      <c r="PUH81" s="25"/>
      <c r="PUI81" s="25"/>
      <c r="PUJ81" s="25"/>
      <c r="PUK81" s="25"/>
      <c r="PUL81" s="25"/>
      <c r="PUM81" s="25"/>
      <c r="PUN81" s="25"/>
      <c r="PUO81" s="25"/>
      <c r="PUP81" s="25"/>
      <c r="PUQ81" s="25"/>
      <c r="PUR81" s="25"/>
      <c r="PUS81" s="25"/>
      <c r="PUT81" s="25"/>
      <c r="PUU81" s="25"/>
      <c r="PUV81" s="25"/>
      <c r="PUW81" s="25"/>
      <c r="PUX81" s="25"/>
      <c r="PUY81" s="25"/>
      <c r="PUZ81" s="25"/>
      <c r="PVA81" s="25"/>
      <c r="PVB81" s="25"/>
      <c r="PVC81" s="25"/>
      <c r="PVD81" s="25"/>
      <c r="PVE81" s="25"/>
      <c r="PVF81" s="25"/>
      <c r="PVG81" s="25"/>
      <c r="PVH81" s="25"/>
      <c r="PVI81" s="25"/>
      <c r="PVJ81" s="25"/>
      <c r="PVK81" s="25"/>
      <c r="PVL81" s="25"/>
      <c r="PVM81" s="25"/>
      <c r="PVN81" s="25"/>
      <c r="PVO81" s="25"/>
      <c r="PVP81" s="25"/>
      <c r="PVQ81" s="25"/>
      <c r="PVR81" s="25"/>
      <c r="PVS81" s="25"/>
      <c r="PVT81" s="25"/>
      <c r="PVU81" s="25"/>
      <c r="PVV81" s="25"/>
      <c r="PVW81" s="25"/>
      <c r="PVX81" s="25"/>
      <c r="PVY81" s="25"/>
      <c r="PVZ81" s="25"/>
      <c r="PWA81" s="25"/>
      <c r="PWB81" s="25"/>
      <c r="PWC81" s="25"/>
      <c r="PWD81" s="25"/>
      <c r="PWE81" s="25"/>
      <c r="PWF81" s="25"/>
      <c r="PWG81" s="25"/>
      <c r="PWH81" s="25"/>
      <c r="PWI81" s="25"/>
      <c r="PWJ81" s="25"/>
      <c r="PWK81" s="25"/>
      <c r="PWL81" s="25"/>
      <c r="PWM81" s="25"/>
      <c r="PWN81" s="25"/>
      <c r="PWO81" s="25"/>
      <c r="PWP81" s="25"/>
      <c r="PWQ81" s="25"/>
      <c r="PWR81" s="25"/>
      <c r="PWS81" s="25"/>
      <c r="PWT81" s="25"/>
      <c r="PWU81" s="25"/>
      <c r="PWV81" s="25"/>
      <c r="PWW81" s="25"/>
      <c r="PWX81" s="25"/>
      <c r="PWY81" s="25"/>
      <c r="PWZ81" s="25"/>
      <c r="PXA81" s="25"/>
      <c r="PXB81" s="25"/>
      <c r="PXC81" s="25"/>
      <c r="PXD81" s="25"/>
      <c r="PXE81" s="25"/>
      <c r="PXF81" s="25"/>
      <c r="PXG81" s="25"/>
      <c r="PXH81" s="25"/>
      <c r="PXI81" s="25"/>
      <c r="PXJ81" s="25"/>
      <c r="PXK81" s="25"/>
      <c r="PXL81" s="25"/>
      <c r="PXM81" s="25"/>
      <c r="PXN81" s="25"/>
      <c r="PXO81" s="25"/>
      <c r="PXP81" s="25"/>
      <c r="PXQ81" s="25"/>
      <c r="PXR81" s="25"/>
      <c r="PXS81" s="25"/>
      <c r="PXT81" s="25"/>
      <c r="PXU81" s="25"/>
      <c r="PXV81" s="25"/>
      <c r="PXW81" s="25"/>
      <c r="PXX81" s="25"/>
      <c r="PXY81" s="25"/>
      <c r="PXZ81" s="25"/>
      <c r="PYA81" s="25"/>
      <c r="PYB81" s="25"/>
      <c r="PYC81" s="25"/>
      <c r="PYD81" s="25"/>
      <c r="PYE81" s="25"/>
      <c r="PYF81" s="25"/>
      <c r="PYG81" s="25"/>
      <c r="PYH81" s="25"/>
      <c r="PYI81" s="25"/>
      <c r="PYJ81" s="25"/>
      <c r="PYK81" s="25"/>
      <c r="PYL81" s="25"/>
      <c r="PYM81" s="25"/>
      <c r="PYN81" s="25"/>
      <c r="PYO81" s="25"/>
      <c r="PYP81" s="25"/>
      <c r="PYQ81" s="25"/>
      <c r="PYR81" s="25"/>
      <c r="PYS81" s="25"/>
      <c r="PYT81" s="25"/>
      <c r="PYU81" s="25"/>
      <c r="PYV81" s="25"/>
      <c r="PYW81" s="25"/>
      <c r="PYX81" s="25"/>
      <c r="PYY81" s="25"/>
      <c r="PYZ81" s="25"/>
      <c r="PZA81" s="25"/>
      <c r="PZB81" s="25"/>
      <c r="PZC81" s="25"/>
      <c r="PZD81" s="25"/>
      <c r="PZE81" s="25"/>
      <c r="PZF81" s="25"/>
      <c r="PZG81" s="25"/>
      <c r="PZH81" s="25"/>
      <c r="PZI81" s="25"/>
      <c r="PZJ81" s="25"/>
      <c r="PZK81" s="25"/>
      <c r="PZL81" s="25"/>
      <c r="PZM81" s="25"/>
      <c r="PZN81" s="25"/>
      <c r="PZO81" s="25"/>
      <c r="PZP81" s="25"/>
      <c r="PZQ81" s="25"/>
      <c r="PZR81" s="25"/>
      <c r="PZS81" s="25"/>
      <c r="PZT81" s="25"/>
      <c r="PZU81" s="25"/>
      <c r="PZV81" s="25"/>
      <c r="PZW81" s="25"/>
      <c r="PZX81" s="25"/>
      <c r="PZY81" s="25"/>
      <c r="PZZ81" s="25"/>
      <c r="QAA81" s="25"/>
      <c r="QAB81" s="25"/>
      <c r="QAC81" s="25"/>
      <c r="QAD81" s="25"/>
      <c r="QAE81" s="25"/>
      <c r="QAF81" s="25"/>
      <c r="QAG81" s="25"/>
      <c r="QAH81" s="25"/>
      <c r="QAI81" s="25"/>
      <c r="QAJ81" s="25"/>
      <c r="QAK81" s="25"/>
      <c r="QAL81" s="25"/>
      <c r="QAM81" s="25"/>
      <c r="QAN81" s="25"/>
      <c r="QAO81" s="25"/>
      <c r="QAP81" s="25"/>
      <c r="QAQ81" s="25"/>
      <c r="QAR81" s="25"/>
      <c r="QAS81" s="25"/>
      <c r="QAT81" s="25"/>
      <c r="QAU81" s="25"/>
      <c r="QAV81" s="25"/>
      <c r="QAW81" s="25"/>
      <c r="QAX81" s="25"/>
      <c r="QAY81" s="25"/>
      <c r="QAZ81" s="25"/>
      <c r="QBA81" s="25"/>
      <c r="QBB81" s="25"/>
      <c r="QBC81" s="25"/>
      <c r="QBD81" s="25"/>
      <c r="QBE81" s="25"/>
      <c r="QBF81" s="25"/>
      <c r="QBG81" s="25"/>
      <c r="QBH81" s="25"/>
      <c r="QBI81" s="25"/>
      <c r="QBJ81" s="25"/>
      <c r="QBK81" s="25"/>
      <c r="QBL81" s="25"/>
      <c r="QBM81" s="25"/>
      <c r="QBN81" s="25"/>
      <c r="QBO81" s="25"/>
      <c r="QBP81" s="25"/>
      <c r="QBQ81" s="25"/>
      <c r="QBR81" s="25"/>
      <c r="QBS81" s="25"/>
      <c r="QBT81" s="25"/>
      <c r="QBU81" s="25"/>
      <c r="QBV81" s="25"/>
      <c r="QBW81" s="25"/>
      <c r="QBX81" s="25"/>
      <c r="QBY81" s="25"/>
      <c r="QBZ81" s="25"/>
      <c r="QCA81" s="25"/>
      <c r="QCB81" s="25"/>
      <c r="QCC81" s="25"/>
      <c r="QCD81" s="25"/>
      <c r="QCE81" s="25"/>
      <c r="QCF81" s="25"/>
      <c r="QCG81" s="25"/>
      <c r="QCH81" s="25"/>
      <c r="QCI81" s="25"/>
      <c r="QCJ81" s="25"/>
      <c r="QCK81" s="25"/>
      <c r="QCL81" s="25"/>
      <c r="QCM81" s="25"/>
      <c r="QCN81" s="25"/>
      <c r="QCO81" s="25"/>
      <c r="QCP81" s="25"/>
      <c r="QCQ81" s="25"/>
      <c r="QCR81" s="25"/>
      <c r="QCS81" s="25"/>
      <c r="QCT81" s="25"/>
      <c r="QCU81" s="25"/>
      <c r="QCV81" s="25"/>
      <c r="QCW81" s="25"/>
      <c r="QCX81" s="25"/>
      <c r="QCY81" s="25"/>
      <c r="QCZ81" s="25"/>
      <c r="QDA81" s="25"/>
      <c r="QDB81" s="25"/>
      <c r="QDC81" s="25"/>
      <c r="QDD81" s="25"/>
      <c r="QDE81" s="25"/>
      <c r="QDF81" s="25"/>
      <c r="QDG81" s="25"/>
      <c r="QDH81" s="25"/>
      <c r="QDI81" s="25"/>
      <c r="QDJ81" s="25"/>
      <c r="QDK81" s="25"/>
      <c r="QDL81" s="25"/>
      <c r="QDM81" s="25"/>
      <c r="QDN81" s="25"/>
      <c r="QDO81" s="25"/>
      <c r="QDP81" s="25"/>
      <c r="QDQ81" s="25"/>
      <c r="QDR81" s="25"/>
      <c r="QDS81" s="25"/>
      <c r="QDT81" s="25"/>
      <c r="QDU81" s="25"/>
      <c r="QDV81" s="25"/>
      <c r="QDW81" s="25"/>
      <c r="QDX81" s="25"/>
      <c r="QDY81" s="25"/>
      <c r="QDZ81" s="25"/>
      <c r="QEA81" s="25"/>
      <c r="QEB81" s="25"/>
      <c r="QEC81" s="25"/>
      <c r="QED81" s="25"/>
      <c r="QEE81" s="25"/>
      <c r="QEF81" s="25"/>
      <c r="QEG81" s="25"/>
      <c r="QEH81" s="25"/>
      <c r="QEI81" s="25"/>
      <c r="QEJ81" s="25"/>
      <c r="QEK81" s="25"/>
      <c r="QEL81" s="25"/>
      <c r="QEM81" s="25"/>
      <c r="QEN81" s="25"/>
      <c r="QEO81" s="25"/>
      <c r="QEP81" s="25"/>
      <c r="QEQ81" s="25"/>
      <c r="QER81" s="25"/>
      <c r="QES81" s="25"/>
      <c r="QET81" s="25"/>
      <c r="QEU81" s="25"/>
      <c r="QEV81" s="25"/>
      <c r="QEW81" s="25"/>
      <c r="QEX81" s="25"/>
      <c r="QEY81" s="25"/>
      <c r="QEZ81" s="25"/>
      <c r="QFA81" s="25"/>
      <c r="QFB81" s="25"/>
      <c r="QFC81" s="25"/>
      <c r="QFD81" s="25"/>
      <c r="QFE81" s="25"/>
      <c r="QFF81" s="25"/>
      <c r="QFG81" s="25"/>
      <c r="QFH81" s="25"/>
      <c r="QFI81" s="25"/>
      <c r="QFJ81" s="25"/>
      <c r="QFK81" s="25"/>
      <c r="QFL81" s="25"/>
      <c r="QFM81" s="25"/>
      <c r="QFN81" s="25"/>
      <c r="QFO81" s="25"/>
      <c r="QFP81" s="25"/>
      <c r="QFQ81" s="25"/>
      <c r="QFR81" s="25"/>
      <c r="QFS81" s="25"/>
      <c r="QFT81" s="25"/>
      <c r="QFU81" s="25"/>
      <c r="QFV81" s="25"/>
      <c r="QFW81" s="25"/>
      <c r="QFX81" s="25"/>
      <c r="QFY81" s="25"/>
      <c r="QFZ81" s="25"/>
      <c r="QGA81" s="25"/>
      <c r="QGB81" s="25"/>
      <c r="QGC81" s="25"/>
      <c r="QGD81" s="25"/>
      <c r="QGE81" s="25"/>
      <c r="QGF81" s="25"/>
      <c r="QGG81" s="25"/>
      <c r="QGH81" s="25"/>
      <c r="QGI81" s="25"/>
      <c r="QGJ81" s="25"/>
      <c r="QGK81" s="25"/>
      <c r="QGL81" s="25"/>
      <c r="QGM81" s="25"/>
      <c r="QGN81" s="25"/>
      <c r="QGO81" s="25"/>
      <c r="QGP81" s="25"/>
      <c r="QGQ81" s="25"/>
      <c r="QGR81" s="25"/>
      <c r="QGS81" s="25"/>
      <c r="QGT81" s="25"/>
      <c r="QGU81" s="25"/>
      <c r="QGV81" s="25"/>
      <c r="QGW81" s="25"/>
      <c r="QGX81" s="25"/>
      <c r="QGY81" s="25"/>
      <c r="QGZ81" s="25"/>
      <c r="QHA81" s="25"/>
      <c r="QHB81" s="25"/>
      <c r="QHC81" s="25"/>
      <c r="QHD81" s="25"/>
      <c r="QHE81" s="25"/>
      <c r="QHF81" s="25"/>
      <c r="QHG81" s="25"/>
      <c r="QHH81" s="25"/>
      <c r="QHI81" s="25"/>
      <c r="QHJ81" s="25"/>
      <c r="QHK81" s="25"/>
      <c r="QHL81" s="25"/>
      <c r="QHM81" s="25"/>
      <c r="QHN81" s="25"/>
      <c r="QHO81" s="25"/>
      <c r="QHP81" s="25"/>
      <c r="QHQ81" s="25"/>
      <c r="QHR81" s="25"/>
      <c r="QHS81" s="25"/>
      <c r="QHT81" s="25"/>
      <c r="QHU81" s="25"/>
      <c r="QHV81" s="25"/>
      <c r="QHW81" s="25"/>
      <c r="QHX81" s="25"/>
      <c r="QHY81" s="25"/>
      <c r="QHZ81" s="25"/>
      <c r="QIA81" s="25"/>
      <c r="QIB81" s="25"/>
      <c r="QIC81" s="25"/>
      <c r="QID81" s="25"/>
      <c r="QIE81" s="25"/>
      <c r="QIF81" s="25"/>
      <c r="QIG81" s="25"/>
      <c r="QIH81" s="25"/>
      <c r="QII81" s="25"/>
      <c r="QIJ81" s="25"/>
      <c r="QIK81" s="25"/>
      <c r="QIL81" s="25"/>
      <c r="QIM81" s="25"/>
      <c r="QIN81" s="25"/>
      <c r="QIO81" s="25"/>
      <c r="QIP81" s="25"/>
      <c r="QIQ81" s="25"/>
      <c r="QIR81" s="25"/>
      <c r="QIS81" s="25"/>
      <c r="QIT81" s="25"/>
      <c r="QIU81" s="25"/>
      <c r="QIV81" s="25"/>
      <c r="QIW81" s="25"/>
      <c r="QIX81" s="25"/>
      <c r="QIY81" s="25"/>
      <c r="QIZ81" s="25"/>
      <c r="QJA81" s="25"/>
      <c r="QJB81" s="25"/>
      <c r="QJC81" s="25"/>
      <c r="QJD81" s="25"/>
      <c r="QJE81" s="25"/>
      <c r="QJF81" s="25"/>
      <c r="QJG81" s="25"/>
      <c r="QJH81" s="25"/>
      <c r="QJI81" s="25"/>
      <c r="QJJ81" s="25"/>
      <c r="QJK81" s="25"/>
      <c r="QJL81" s="25"/>
      <c r="QJM81" s="25"/>
      <c r="QJN81" s="25"/>
      <c r="QJO81" s="25"/>
      <c r="QJP81" s="25"/>
      <c r="QJQ81" s="25"/>
      <c r="QJR81" s="25"/>
      <c r="QJS81" s="25"/>
      <c r="QJT81" s="25"/>
      <c r="QJU81" s="25"/>
      <c r="QJV81" s="25"/>
      <c r="QJW81" s="25"/>
      <c r="QJX81" s="25"/>
      <c r="QJY81" s="25"/>
      <c r="QJZ81" s="25"/>
      <c r="QKA81" s="25"/>
      <c r="QKB81" s="25"/>
      <c r="QKC81" s="25"/>
      <c r="QKD81" s="25"/>
      <c r="QKE81" s="25"/>
      <c r="QKF81" s="25"/>
      <c r="QKG81" s="25"/>
      <c r="QKH81" s="25"/>
      <c r="QKI81" s="25"/>
      <c r="QKJ81" s="25"/>
      <c r="QKK81" s="25"/>
      <c r="QKL81" s="25"/>
      <c r="QKM81" s="25"/>
      <c r="QKN81" s="25"/>
      <c r="QKO81" s="25"/>
      <c r="QKP81" s="25"/>
      <c r="QKQ81" s="25"/>
      <c r="QKR81" s="25"/>
      <c r="QKS81" s="25"/>
      <c r="QKT81" s="25"/>
      <c r="QKU81" s="25"/>
      <c r="QKV81" s="25"/>
      <c r="QKW81" s="25"/>
      <c r="QKX81" s="25"/>
      <c r="QKY81" s="25"/>
      <c r="QKZ81" s="25"/>
      <c r="QLA81" s="25"/>
      <c r="QLB81" s="25"/>
      <c r="QLC81" s="25"/>
      <c r="QLD81" s="25"/>
      <c r="QLE81" s="25"/>
      <c r="QLF81" s="25"/>
      <c r="QLG81" s="25"/>
      <c r="QLH81" s="25"/>
      <c r="QLI81" s="25"/>
      <c r="QLJ81" s="25"/>
      <c r="QLK81" s="25"/>
      <c r="QLL81" s="25"/>
      <c r="QLM81" s="25"/>
      <c r="QLN81" s="25"/>
      <c r="QLO81" s="25"/>
      <c r="QLP81" s="25"/>
      <c r="QLQ81" s="25"/>
      <c r="QLR81" s="25"/>
      <c r="QLS81" s="25"/>
      <c r="QLT81" s="25"/>
      <c r="QLU81" s="25"/>
      <c r="QLV81" s="25"/>
      <c r="QLW81" s="25"/>
      <c r="QLX81" s="25"/>
      <c r="QLY81" s="25"/>
      <c r="QLZ81" s="25"/>
      <c r="QMA81" s="25"/>
      <c r="QMB81" s="25"/>
      <c r="QMC81" s="25"/>
      <c r="QMD81" s="25"/>
      <c r="QME81" s="25"/>
      <c r="QMF81" s="25"/>
      <c r="QMG81" s="25"/>
      <c r="QMH81" s="25"/>
      <c r="QMI81" s="25"/>
      <c r="QMJ81" s="25"/>
      <c r="QMK81" s="25"/>
      <c r="QML81" s="25"/>
      <c r="QMM81" s="25"/>
      <c r="QMN81" s="25"/>
      <c r="QMO81" s="25"/>
      <c r="QMP81" s="25"/>
      <c r="QMQ81" s="25"/>
      <c r="QMR81" s="25"/>
      <c r="QMS81" s="25"/>
      <c r="QMT81" s="25"/>
      <c r="QMU81" s="25"/>
      <c r="QMV81" s="25"/>
      <c r="QMW81" s="25"/>
      <c r="QMX81" s="25"/>
      <c r="QMY81" s="25"/>
      <c r="QMZ81" s="25"/>
      <c r="QNA81" s="25"/>
      <c r="QNB81" s="25"/>
      <c r="QNC81" s="25"/>
      <c r="QND81" s="25"/>
      <c r="QNE81" s="25"/>
      <c r="QNF81" s="25"/>
      <c r="QNG81" s="25"/>
      <c r="QNH81" s="25"/>
      <c r="QNI81" s="25"/>
      <c r="QNJ81" s="25"/>
      <c r="QNK81" s="25"/>
      <c r="QNL81" s="25"/>
      <c r="QNM81" s="25"/>
      <c r="QNN81" s="25"/>
      <c r="QNO81" s="25"/>
      <c r="QNP81" s="25"/>
      <c r="QNQ81" s="25"/>
      <c r="QNR81" s="25"/>
      <c r="QNS81" s="25"/>
      <c r="QNT81" s="25"/>
      <c r="QNU81" s="25"/>
      <c r="QNV81" s="25"/>
      <c r="QNW81" s="25"/>
      <c r="QNX81" s="25"/>
      <c r="QNY81" s="25"/>
      <c r="QNZ81" s="25"/>
      <c r="QOA81" s="25"/>
      <c r="QOB81" s="25"/>
      <c r="QOC81" s="25"/>
      <c r="QOD81" s="25"/>
      <c r="QOE81" s="25"/>
      <c r="QOF81" s="25"/>
      <c r="QOG81" s="25"/>
      <c r="QOH81" s="25"/>
      <c r="QOI81" s="25"/>
      <c r="QOJ81" s="25"/>
      <c r="QOK81" s="25"/>
      <c r="QOL81" s="25"/>
      <c r="QOM81" s="25"/>
      <c r="QON81" s="25"/>
      <c r="QOO81" s="25"/>
      <c r="QOP81" s="25"/>
      <c r="QOQ81" s="25"/>
      <c r="QOR81" s="25"/>
      <c r="QOS81" s="25"/>
      <c r="QOT81" s="25"/>
      <c r="QOU81" s="25"/>
      <c r="QOV81" s="25"/>
      <c r="QOW81" s="25"/>
      <c r="QOX81" s="25"/>
      <c r="QOY81" s="25"/>
      <c r="QOZ81" s="25"/>
      <c r="QPA81" s="25"/>
      <c r="QPB81" s="25"/>
      <c r="QPC81" s="25"/>
      <c r="QPD81" s="25"/>
      <c r="QPE81" s="25"/>
      <c r="QPF81" s="25"/>
      <c r="QPG81" s="25"/>
      <c r="QPH81" s="25"/>
      <c r="QPI81" s="25"/>
      <c r="QPJ81" s="25"/>
      <c r="QPK81" s="25"/>
      <c r="QPL81" s="25"/>
      <c r="QPM81" s="25"/>
      <c r="QPN81" s="25"/>
      <c r="QPO81" s="25"/>
      <c r="QPP81" s="25"/>
      <c r="QPQ81" s="25"/>
      <c r="QPR81" s="25"/>
      <c r="QPS81" s="25"/>
      <c r="QPT81" s="25"/>
      <c r="QPU81" s="25"/>
      <c r="QPV81" s="25"/>
      <c r="QPW81" s="25"/>
      <c r="QPX81" s="25"/>
      <c r="QPY81" s="25"/>
      <c r="QPZ81" s="25"/>
      <c r="QQA81" s="25"/>
      <c r="QQB81" s="25"/>
      <c r="QQC81" s="25"/>
      <c r="QQD81" s="25"/>
      <c r="QQE81" s="25"/>
      <c r="QQF81" s="25"/>
      <c r="QQG81" s="25"/>
      <c r="QQH81" s="25"/>
      <c r="QQI81" s="25"/>
      <c r="QQJ81" s="25"/>
      <c r="QQK81" s="25"/>
      <c r="QQL81" s="25"/>
      <c r="QQM81" s="25"/>
      <c r="QQN81" s="25"/>
      <c r="QQO81" s="25"/>
      <c r="QQP81" s="25"/>
      <c r="QQQ81" s="25"/>
      <c r="QQR81" s="25"/>
      <c r="QQS81" s="25"/>
      <c r="QQT81" s="25"/>
      <c r="QQU81" s="25"/>
      <c r="QQV81" s="25"/>
      <c r="QQW81" s="25"/>
      <c r="QQX81" s="25"/>
      <c r="QQY81" s="25"/>
      <c r="QQZ81" s="25"/>
      <c r="QRA81" s="25"/>
      <c r="QRB81" s="25"/>
      <c r="QRC81" s="25"/>
      <c r="QRD81" s="25"/>
      <c r="QRE81" s="25"/>
      <c r="QRF81" s="25"/>
      <c r="QRG81" s="25"/>
      <c r="QRH81" s="25"/>
      <c r="QRI81" s="25"/>
      <c r="QRJ81" s="25"/>
      <c r="QRK81" s="25"/>
      <c r="QRL81" s="25"/>
      <c r="QRM81" s="25"/>
      <c r="QRN81" s="25"/>
      <c r="QRO81" s="25"/>
      <c r="QRP81" s="25"/>
      <c r="QRQ81" s="25"/>
      <c r="QRR81" s="25"/>
      <c r="QRS81" s="25"/>
      <c r="QRT81" s="25"/>
      <c r="QRU81" s="25"/>
      <c r="QRV81" s="25"/>
      <c r="QRW81" s="25"/>
      <c r="QRX81" s="25"/>
      <c r="QRY81" s="25"/>
      <c r="QRZ81" s="25"/>
      <c r="QSA81" s="25"/>
      <c r="QSB81" s="25"/>
      <c r="QSC81" s="25"/>
      <c r="QSD81" s="25"/>
      <c r="QSE81" s="25"/>
      <c r="QSF81" s="25"/>
      <c r="QSG81" s="25"/>
      <c r="QSH81" s="25"/>
      <c r="QSI81" s="25"/>
      <c r="QSJ81" s="25"/>
      <c r="QSK81" s="25"/>
      <c r="QSL81" s="25"/>
      <c r="QSM81" s="25"/>
      <c r="QSN81" s="25"/>
      <c r="QSO81" s="25"/>
      <c r="QSP81" s="25"/>
      <c r="QSQ81" s="25"/>
      <c r="QSR81" s="25"/>
      <c r="QSS81" s="25"/>
      <c r="QST81" s="25"/>
      <c r="QSU81" s="25"/>
      <c r="QSV81" s="25"/>
      <c r="QSW81" s="25"/>
      <c r="QSX81" s="25"/>
      <c r="QSY81" s="25"/>
      <c r="QSZ81" s="25"/>
      <c r="QTA81" s="25"/>
      <c r="QTB81" s="25"/>
      <c r="QTC81" s="25"/>
      <c r="QTD81" s="25"/>
      <c r="QTE81" s="25"/>
      <c r="QTF81" s="25"/>
      <c r="QTG81" s="25"/>
      <c r="QTH81" s="25"/>
      <c r="QTI81" s="25"/>
      <c r="QTJ81" s="25"/>
      <c r="QTK81" s="25"/>
      <c r="QTL81" s="25"/>
      <c r="QTM81" s="25"/>
      <c r="QTN81" s="25"/>
      <c r="QTO81" s="25"/>
      <c r="QTP81" s="25"/>
      <c r="QTQ81" s="25"/>
      <c r="QTR81" s="25"/>
      <c r="QTS81" s="25"/>
      <c r="QTT81" s="25"/>
      <c r="QTU81" s="25"/>
      <c r="QTV81" s="25"/>
      <c r="QTW81" s="25"/>
      <c r="QTX81" s="25"/>
      <c r="QTY81" s="25"/>
      <c r="QTZ81" s="25"/>
      <c r="QUA81" s="25"/>
      <c r="QUB81" s="25"/>
      <c r="QUC81" s="25"/>
      <c r="QUD81" s="25"/>
      <c r="QUE81" s="25"/>
      <c r="QUF81" s="25"/>
      <c r="QUG81" s="25"/>
      <c r="QUH81" s="25"/>
      <c r="QUI81" s="25"/>
      <c r="QUJ81" s="25"/>
      <c r="QUK81" s="25"/>
      <c r="QUL81" s="25"/>
      <c r="QUM81" s="25"/>
      <c r="QUN81" s="25"/>
      <c r="QUO81" s="25"/>
      <c r="QUP81" s="25"/>
      <c r="QUQ81" s="25"/>
      <c r="QUR81" s="25"/>
      <c r="QUS81" s="25"/>
      <c r="QUT81" s="25"/>
      <c r="QUU81" s="25"/>
      <c r="QUV81" s="25"/>
      <c r="QUW81" s="25"/>
      <c r="QUX81" s="25"/>
      <c r="QUY81" s="25"/>
      <c r="QUZ81" s="25"/>
      <c r="QVA81" s="25"/>
      <c r="QVB81" s="25"/>
      <c r="QVC81" s="25"/>
      <c r="QVD81" s="25"/>
      <c r="QVE81" s="25"/>
      <c r="QVF81" s="25"/>
      <c r="QVG81" s="25"/>
      <c r="QVH81" s="25"/>
      <c r="QVI81" s="25"/>
      <c r="QVJ81" s="25"/>
      <c r="QVK81" s="25"/>
      <c r="QVL81" s="25"/>
      <c r="QVM81" s="25"/>
      <c r="QVN81" s="25"/>
      <c r="QVO81" s="25"/>
      <c r="QVP81" s="25"/>
      <c r="QVQ81" s="25"/>
      <c r="QVR81" s="25"/>
      <c r="QVS81" s="25"/>
      <c r="QVT81" s="25"/>
      <c r="QVU81" s="25"/>
      <c r="QVV81" s="25"/>
      <c r="QVW81" s="25"/>
      <c r="QVX81" s="25"/>
      <c r="QVY81" s="25"/>
      <c r="QVZ81" s="25"/>
      <c r="QWA81" s="25"/>
      <c r="QWB81" s="25"/>
      <c r="QWC81" s="25"/>
      <c r="QWD81" s="25"/>
      <c r="QWE81" s="25"/>
      <c r="QWF81" s="25"/>
      <c r="QWG81" s="25"/>
      <c r="QWH81" s="25"/>
      <c r="QWI81" s="25"/>
      <c r="QWJ81" s="25"/>
      <c r="QWK81" s="25"/>
      <c r="QWL81" s="25"/>
      <c r="QWM81" s="25"/>
      <c r="QWN81" s="25"/>
      <c r="QWO81" s="25"/>
      <c r="QWP81" s="25"/>
      <c r="QWQ81" s="25"/>
      <c r="QWR81" s="25"/>
      <c r="QWS81" s="25"/>
      <c r="QWT81" s="25"/>
      <c r="QWU81" s="25"/>
      <c r="QWV81" s="25"/>
      <c r="QWW81" s="25"/>
      <c r="QWX81" s="25"/>
      <c r="QWY81" s="25"/>
      <c r="QWZ81" s="25"/>
      <c r="QXA81" s="25"/>
      <c r="QXB81" s="25"/>
      <c r="QXC81" s="25"/>
      <c r="QXD81" s="25"/>
      <c r="QXE81" s="25"/>
      <c r="QXF81" s="25"/>
      <c r="QXG81" s="25"/>
      <c r="QXH81" s="25"/>
      <c r="QXI81" s="25"/>
      <c r="QXJ81" s="25"/>
      <c r="QXK81" s="25"/>
      <c r="QXL81" s="25"/>
      <c r="QXM81" s="25"/>
      <c r="QXN81" s="25"/>
      <c r="QXO81" s="25"/>
      <c r="QXP81" s="25"/>
      <c r="QXQ81" s="25"/>
      <c r="QXR81" s="25"/>
      <c r="QXS81" s="25"/>
      <c r="QXT81" s="25"/>
      <c r="QXU81" s="25"/>
      <c r="QXV81" s="25"/>
      <c r="QXW81" s="25"/>
      <c r="QXX81" s="25"/>
      <c r="QXY81" s="25"/>
      <c r="QXZ81" s="25"/>
      <c r="QYA81" s="25"/>
      <c r="QYB81" s="25"/>
      <c r="QYC81" s="25"/>
      <c r="QYD81" s="25"/>
      <c r="QYE81" s="25"/>
      <c r="QYF81" s="25"/>
      <c r="QYG81" s="25"/>
      <c r="QYH81" s="25"/>
      <c r="QYI81" s="25"/>
      <c r="QYJ81" s="25"/>
      <c r="QYK81" s="25"/>
      <c r="QYL81" s="25"/>
      <c r="QYM81" s="25"/>
      <c r="QYN81" s="25"/>
      <c r="QYO81" s="25"/>
      <c r="QYP81" s="25"/>
      <c r="QYQ81" s="25"/>
      <c r="QYR81" s="25"/>
      <c r="QYS81" s="25"/>
      <c r="QYT81" s="25"/>
      <c r="QYU81" s="25"/>
      <c r="QYV81" s="25"/>
      <c r="QYW81" s="25"/>
      <c r="QYX81" s="25"/>
      <c r="QYY81" s="25"/>
      <c r="QYZ81" s="25"/>
      <c r="QZA81" s="25"/>
      <c r="QZB81" s="25"/>
      <c r="QZC81" s="25"/>
      <c r="QZD81" s="25"/>
      <c r="QZE81" s="25"/>
      <c r="QZF81" s="25"/>
      <c r="QZG81" s="25"/>
      <c r="QZH81" s="25"/>
      <c r="QZI81" s="25"/>
      <c r="QZJ81" s="25"/>
      <c r="QZK81" s="25"/>
      <c r="QZL81" s="25"/>
      <c r="QZM81" s="25"/>
      <c r="QZN81" s="25"/>
      <c r="QZO81" s="25"/>
      <c r="QZP81" s="25"/>
      <c r="QZQ81" s="25"/>
      <c r="QZR81" s="25"/>
      <c r="QZS81" s="25"/>
      <c r="QZT81" s="25"/>
      <c r="QZU81" s="25"/>
      <c r="QZV81" s="25"/>
      <c r="QZW81" s="25"/>
      <c r="QZX81" s="25"/>
      <c r="QZY81" s="25"/>
      <c r="QZZ81" s="25"/>
      <c r="RAA81" s="25"/>
      <c r="RAB81" s="25"/>
      <c r="RAC81" s="25"/>
      <c r="RAD81" s="25"/>
      <c r="RAE81" s="25"/>
      <c r="RAF81" s="25"/>
      <c r="RAG81" s="25"/>
      <c r="RAH81" s="25"/>
      <c r="RAI81" s="25"/>
      <c r="RAJ81" s="25"/>
      <c r="RAK81" s="25"/>
      <c r="RAL81" s="25"/>
      <c r="RAM81" s="25"/>
      <c r="RAN81" s="25"/>
      <c r="RAO81" s="25"/>
      <c r="RAP81" s="25"/>
      <c r="RAQ81" s="25"/>
      <c r="RAR81" s="25"/>
      <c r="RAS81" s="25"/>
      <c r="RAT81" s="25"/>
      <c r="RAU81" s="25"/>
      <c r="RAV81" s="25"/>
      <c r="RAW81" s="25"/>
      <c r="RAX81" s="25"/>
      <c r="RAY81" s="25"/>
      <c r="RAZ81" s="25"/>
      <c r="RBA81" s="25"/>
      <c r="RBB81" s="25"/>
      <c r="RBC81" s="25"/>
      <c r="RBD81" s="25"/>
      <c r="RBE81" s="25"/>
      <c r="RBF81" s="25"/>
      <c r="RBG81" s="25"/>
      <c r="RBH81" s="25"/>
      <c r="RBI81" s="25"/>
      <c r="RBJ81" s="25"/>
      <c r="RBK81" s="25"/>
      <c r="RBL81" s="25"/>
      <c r="RBM81" s="25"/>
      <c r="RBN81" s="25"/>
      <c r="RBO81" s="25"/>
      <c r="RBP81" s="25"/>
      <c r="RBQ81" s="25"/>
      <c r="RBR81" s="25"/>
      <c r="RBS81" s="25"/>
      <c r="RBT81" s="25"/>
      <c r="RBU81" s="25"/>
      <c r="RBV81" s="25"/>
      <c r="RBW81" s="25"/>
      <c r="RBX81" s="25"/>
      <c r="RBY81" s="25"/>
      <c r="RBZ81" s="25"/>
      <c r="RCA81" s="25"/>
      <c r="RCB81" s="25"/>
      <c r="RCC81" s="25"/>
      <c r="RCD81" s="25"/>
      <c r="RCE81" s="25"/>
      <c r="RCF81" s="25"/>
      <c r="RCG81" s="25"/>
      <c r="RCH81" s="25"/>
      <c r="RCI81" s="25"/>
      <c r="RCJ81" s="25"/>
      <c r="RCK81" s="25"/>
      <c r="RCL81" s="25"/>
      <c r="RCM81" s="25"/>
      <c r="RCN81" s="25"/>
      <c r="RCO81" s="25"/>
      <c r="RCP81" s="25"/>
      <c r="RCQ81" s="25"/>
      <c r="RCR81" s="25"/>
      <c r="RCS81" s="25"/>
      <c r="RCT81" s="25"/>
      <c r="RCU81" s="25"/>
      <c r="RCV81" s="25"/>
      <c r="RCW81" s="25"/>
      <c r="RCX81" s="25"/>
      <c r="RCY81" s="25"/>
      <c r="RCZ81" s="25"/>
      <c r="RDA81" s="25"/>
      <c r="RDB81" s="25"/>
      <c r="RDC81" s="25"/>
      <c r="RDD81" s="25"/>
      <c r="RDE81" s="25"/>
      <c r="RDF81" s="25"/>
      <c r="RDG81" s="25"/>
      <c r="RDH81" s="25"/>
      <c r="RDI81" s="25"/>
      <c r="RDJ81" s="25"/>
      <c r="RDK81" s="25"/>
      <c r="RDL81" s="25"/>
      <c r="RDM81" s="25"/>
      <c r="RDN81" s="25"/>
      <c r="RDO81" s="25"/>
      <c r="RDP81" s="25"/>
      <c r="RDQ81" s="25"/>
      <c r="RDR81" s="25"/>
      <c r="RDS81" s="25"/>
      <c r="RDT81" s="25"/>
      <c r="RDU81" s="25"/>
      <c r="RDV81" s="25"/>
      <c r="RDW81" s="25"/>
      <c r="RDX81" s="25"/>
      <c r="RDY81" s="25"/>
      <c r="RDZ81" s="25"/>
      <c r="REA81" s="25"/>
      <c r="REB81" s="25"/>
      <c r="REC81" s="25"/>
      <c r="RED81" s="25"/>
      <c r="REE81" s="25"/>
      <c r="REF81" s="25"/>
      <c r="REG81" s="25"/>
      <c r="REH81" s="25"/>
      <c r="REI81" s="25"/>
      <c r="REJ81" s="25"/>
      <c r="REK81" s="25"/>
      <c r="REL81" s="25"/>
      <c r="REM81" s="25"/>
      <c r="REN81" s="25"/>
      <c r="REO81" s="25"/>
      <c r="REP81" s="25"/>
      <c r="REQ81" s="25"/>
      <c r="RER81" s="25"/>
      <c r="RES81" s="25"/>
      <c r="RET81" s="25"/>
      <c r="REU81" s="25"/>
      <c r="REV81" s="25"/>
      <c r="REW81" s="25"/>
      <c r="REX81" s="25"/>
      <c r="REY81" s="25"/>
      <c r="REZ81" s="25"/>
      <c r="RFA81" s="25"/>
      <c r="RFB81" s="25"/>
      <c r="RFC81" s="25"/>
      <c r="RFD81" s="25"/>
      <c r="RFE81" s="25"/>
      <c r="RFF81" s="25"/>
      <c r="RFG81" s="25"/>
      <c r="RFH81" s="25"/>
      <c r="RFI81" s="25"/>
      <c r="RFJ81" s="25"/>
      <c r="RFK81" s="25"/>
      <c r="RFL81" s="25"/>
      <c r="RFM81" s="25"/>
      <c r="RFN81" s="25"/>
      <c r="RFO81" s="25"/>
      <c r="RFP81" s="25"/>
      <c r="RFQ81" s="25"/>
      <c r="RFR81" s="25"/>
      <c r="RFS81" s="25"/>
      <c r="RFT81" s="25"/>
      <c r="RFU81" s="25"/>
      <c r="RFV81" s="25"/>
      <c r="RFW81" s="25"/>
      <c r="RFX81" s="25"/>
      <c r="RFY81" s="25"/>
      <c r="RFZ81" s="25"/>
      <c r="RGA81" s="25"/>
      <c r="RGB81" s="25"/>
      <c r="RGC81" s="25"/>
      <c r="RGD81" s="25"/>
      <c r="RGE81" s="25"/>
      <c r="RGF81" s="25"/>
      <c r="RGG81" s="25"/>
      <c r="RGH81" s="25"/>
      <c r="RGI81" s="25"/>
      <c r="RGJ81" s="25"/>
      <c r="RGK81" s="25"/>
      <c r="RGL81" s="25"/>
      <c r="RGM81" s="25"/>
      <c r="RGN81" s="25"/>
      <c r="RGO81" s="25"/>
      <c r="RGP81" s="25"/>
      <c r="RGQ81" s="25"/>
      <c r="RGR81" s="25"/>
      <c r="RGS81" s="25"/>
      <c r="RGT81" s="25"/>
      <c r="RGU81" s="25"/>
      <c r="RGV81" s="25"/>
      <c r="RGW81" s="25"/>
      <c r="RGX81" s="25"/>
      <c r="RGY81" s="25"/>
      <c r="RGZ81" s="25"/>
      <c r="RHA81" s="25"/>
      <c r="RHB81" s="25"/>
      <c r="RHC81" s="25"/>
      <c r="RHD81" s="25"/>
      <c r="RHE81" s="25"/>
      <c r="RHF81" s="25"/>
      <c r="RHG81" s="25"/>
      <c r="RHH81" s="25"/>
      <c r="RHI81" s="25"/>
      <c r="RHJ81" s="25"/>
      <c r="RHK81" s="25"/>
      <c r="RHL81" s="25"/>
      <c r="RHM81" s="25"/>
      <c r="RHN81" s="25"/>
      <c r="RHO81" s="25"/>
      <c r="RHP81" s="25"/>
      <c r="RHQ81" s="25"/>
      <c r="RHR81" s="25"/>
      <c r="RHS81" s="25"/>
      <c r="RHT81" s="25"/>
      <c r="RHU81" s="25"/>
      <c r="RHV81" s="25"/>
      <c r="RHW81" s="25"/>
      <c r="RHX81" s="25"/>
      <c r="RHY81" s="25"/>
      <c r="RHZ81" s="25"/>
      <c r="RIA81" s="25"/>
      <c r="RIB81" s="25"/>
      <c r="RIC81" s="25"/>
      <c r="RID81" s="25"/>
      <c r="RIE81" s="25"/>
      <c r="RIF81" s="25"/>
      <c r="RIG81" s="25"/>
      <c r="RIH81" s="25"/>
      <c r="RII81" s="25"/>
      <c r="RIJ81" s="25"/>
      <c r="RIK81" s="25"/>
      <c r="RIL81" s="25"/>
      <c r="RIM81" s="25"/>
      <c r="RIN81" s="25"/>
      <c r="RIO81" s="25"/>
      <c r="RIP81" s="25"/>
      <c r="RIQ81" s="25"/>
      <c r="RIR81" s="25"/>
      <c r="RIS81" s="25"/>
      <c r="RIT81" s="25"/>
      <c r="RIU81" s="25"/>
      <c r="RIV81" s="25"/>
      <c r="RIW81" s="25"/>
      <c r="RIX81" s="25"/>
      <c r="RIY81" s="25"/>
      <c r="RIZ81" s="25"/>
      <c r="RJA81" s="25"/>
      <c r="RJB81" s="25"/>
      <c r="RJC81" s="25"/>
      <c r="RJD81" s="25"/>
      <c r="RJE81" s="25"/>
      <c r="RJF81" s="25"/>
      <c r="RJG81" s="25"/>
      <c r="RJH81" s="25"/>
      <c r="RJI81" s="25"/>
      <c r="RJJ81" s="25"/>
      <c r="RJK81" s="25"/>
      <c r="RJL81" s="25"/>
      <c r="RJM81" s="25"/>
      <c r="RJN81" s="25"/>
      <c r="RJO81" s="25"/>
      <c r="RJP81" s="25"/>
      <c r="RJQ81" s="25"/>
      <c r="RJR81" s="25"/>
      <c r="RJS81" s="25"/>
      <c r="RJT81" s="25"/>
      <c r="RJU81" s="25"/>
      <c r="RJV81" s="25"/>
      <c r="RJW81" s="25"/>
      <c r="RJX81" s="25"/>
      <c r="RJY81" s="25"/>
      <c r="RJZ81" s="25"/>
      <c r="RKA81" s="25"/>
      <c r="RKB81" s="25"/>
      <c r="RKC81" s="25"/>
      <c r="RKD81" s="25"/>
      <c r="RKE81" s="25"/>
      <c r="RKF81" s="25"/>
      <c r="RKG81" s="25"/>
      <c r="RKH81" s="25"/>
      <c r="RKI81" s="25"/>
      <c r="RKJ81" s="25"/>
      <c r="RKK81" s="25"/>
      <c r="RKL81" s="25"/>
      <c r="RKM81" s="25"/>
      <c r="RKN81" s="25"/>
      <c r="RKO81" s="25"/>
      <c r="RKP81" s="25"/>
      <c r="RKQ81" s="25"/>
      <c r="RKR81" s="25"/>
      <c r="RKS81" s="25"/>
      <c r="RKT81" s="25"/>
      <c r="RKU81" s="25"/>
      <c r="RKV81" s="25"/>
      <c r="RKW81" s="25"/>
      <c r="RKX81" s="25"/>
      <c r="RKY81" s="25"/>
      <c r="RKZ81" s="25"/>
      <c r="RLA81" s="25"/>
      <c r="RLB81" s="25"/>
      <c r="RLC81" s="25"/>
      <c r="RLD81" s="25"/>
      <c r="RLE81" s="25"/>
      <c r="RLF81" s="25"/>
      <c r="RLG81" s="25"/>
      <c r="RLH81" s="25"/>
      <c r="RLI81" s="25"/>
      <c r="RLJ81" s="25"/>
      <c r="RLK81" s="25"/>
      <c r="RLL81" s="25"/>
      <c r="RLM81" s="25"/>
      <c r="RLN81" s="25"/>
      <c r="RLO81" s="25"/>
      <c r="RLP81" s="25"/>
      <c r="RLQ81" s="25"/>
      <c r="RLR81" s="25"/>
      <c r="RLS81" s="25"/>
      <c r="RLT81" s="25"/>
      <c r="RLU81" s="25"/>
      <c r="RLV81" s="25"/>
      <c r="RLW81" s="25"/>
      <c r="RLX81" s="25"/>
      <c r="RLY81" s="25"/>
      <c r="RLZ81" s="25"/>
      <c r="RMA81" s="25"/>
      <c r="RMB81" s="25"/>
      <c r="RMC81" s="25"/>
      <c r="RMD81" s="25"/>
      <c r="RME81" s="25"/>
      <c r="RMF81" s="25"/>
      <c r="RMG81" s="25"/>
      <c r="RMH81" s="25"/>
      <c r="RMI81" s="25"/>
      <c r="RMJ81" s="25"/>
      <c r="RMK81" s="25"/>
      <c r="RML81" s="25"/>
      <c r="RMM81" s="25"/>
      <c r="RMN81" s="25"/>
      <c r="RMO81" s="25"/>
      <c r="RMP81" s="25"/>
      <c r="RMQ81" s="25"/>
      <c r="RMR81" s="25"/>
      <c r="RMS81" s="25"/>
      <c r="RMT81" s="25"/>
      <c r="RMU81" s="25"/>
      <c r="RMV81" s="25"/>
      <c r="RMW81" s="25"/>
      <c r="RMX81" s="25"/>
      <c r="RMY81" s="25"/>
      <c r="RMZ81" s="25"/>
      <c r="RNA81" s="25"/>
      <c r="RNB81" s="25"/>
      <c r="RNC81" s="25"/>
      <c r="RND81" s="25"/>
      <c r="RNE81" s="25"/>
      <c r="RNF81" s="25"/>
      <c r="RNG81" s="25"/>
      <c r="RNH81" s="25"/>
      <c r="RNI81" s="25"/>
      <c r="RNJ81" s="25"/>
      <c r="RNK81" s="25"/>
      <c r="RNL81" s="25"/>
      <c r="RNM81" s="25"/>
      <c r="RNN81" s="25"/>
      <c r="RNO81" s="25"/>
      <c r="RNP81" s="25"/>
      <c r="RNQ81" s="25"/>
      <c r="RNR81" s="25"/>
      <c r="RNS81" s="25"/>
      <c r="RNT81" s="25"/>
      <c r="RNU81" s="25"/>
      <c r="RNV81" s="25"/>
      <c r="RNW81" s="25"/>
      <c r="RNX81" s="25"/>
      <c r="RNY81" s="25"/>
      <c r="RNZ81" s="25"/>
      <c r="ROA81" s="25"/>
      <c r="ROB81" s="25"/>
      <c r="ROC81" s="25"/>
      <c r="ROD81" s="25"/>
      <c r="ROE81" s="25"/>
      <c r="ROF81" s="25"/>
      <c r="ROG81" s="25"/>
      <c r="ROH81" s="25"/>
      <c r="ROI81" s="25"/>
      <c r="ROJ81" s="25"/>
      <c r="ROK81" s="25"/>
      <c r="ROL81" s="25"/>
      <c r="ROM81" s="25"/>
      <c r="RON81" s="25"/>
      <c r="ROO81" s="25"/>
      <c r="ROP81" s="25"/>
      <c r="ROQ81" s="25"/>
      <c r="ROR81" s="25"/>
      <c r="ROS81" s="25"/>
      <c r="ROT81" s="25"/>
      <c r="ROU81" s="25"/>
      <c r="ROV81" s="25"/>
      <c r="ROW81" s="25"/>
      <c r="ROX81" s="25"/>
      <c r="ROY81" s="25"/>
      <c r="ROZ81" s="25"/>
      <c r="RPA81" s="25"/>
      <c r="RPB81" s="25"/>
      <c r="RPC81" s="25"/>
      <c r="RPD81" s="25"/>
      <c r="RPE81" s="25"/>
      <c r="RPF81" s="25"/>
      <c r="RPG81" s="25"/>
      <c r="RPH81" s="25"/>
      <c r="RPI81" s="25"/>
      <c r="RPJ81" s="25"/>
      <c r="RPK81" s="25"/>
      <c r="RPL81" s="25"/>
      <c r="RPM81" s="25"/>
      <c r="RPN81" s="25"/>
      <c r="RPO81" s="25"/>
      <c r="RPP81" s="25"/>
      <c r="RPQ81" s="25"/>
      <c r="RPR81" s="25"/>
      <c r="RPS81" s="25"/>
      <c r="RPT81" s="25"/>
      <c r="RPU81" s="25"/>
      <c r="RPV81" s="25"/>
      <c r="RPW81" s="25"/>
      <c r="RPX81" s="25"/>
      <c r="RPY81" s="25"/>
      <c r="RPZ81" s="25"/>
      <c r="RQA81" s="25"/>
      <c r="RQB81" s="25"/>
      <c r="RQC81" s="25"/>
      <c r="RQD81" s="25"/>
      <c r="RQE81" s="25"/>
      <c r="RQF81" s="25"/>
      <c r="RQG81" s="25"/>
      <c r="RQH81" s="25"/>
      <c r="RQI81" s="25"/>
      <c r="RQJ81" s="25"/>
      <c r="RQK81" s="25"/>
      <c r="RQL81" s="25"/>
      <c r="RQM81" s="25"/>
      <c r="RQN81" s="25"/>
      <c r="RQO81" s="25"/>
      <c r="RQP81" s="25"/>
      <c r="RQQ81" s="25"/>
      <c r="RQR81" s="25"/>
      <c r="RQS81" s="25"/>
      <c r="RQT81" s="25"/>
      <c r="RQU81" s="25"/>
      <c r="RQV81" s="25"/>
      <c r="RQW81" s="25"/>
      <c r="RQX81" s="25"/>
      <c r="RQY81" s="25"/>
      <c r="RQZ81" s="25"/>
      <c r="RRA81" s="25"/>
      <c r="RRB81" s="25"/>
      <c r="RRC81" s="25"/>
      <c r="RRD81" s="25"/>
      <c r="RRE81" s="25"/>
      <c r="RRF81" s="25"/>
      <c r="RRG81" s="25"/>
      <c r="RRH81" s="25"/>
      <c r="RRI81" s="25"/>
      <c r="RRJ81" s="25"/>
      <c r="RRK81" s="25"/>
      <c r="RRL81" s="25"/>
      <c r="RRM81" s="25"/>
      <c r="RRN81" s="25"/>
      <c r="RRO81" s="25"/>
      <c r="RRP81" s="25"/>
      <c r="RRQ81" s="25"/>
      <c r="RRR81" s="25"/>
      <c r="RRS81" s="25"/>
      <c r="RRT81" s="25"/>
      <c r="RRU81" s="25"/>
      <c r="RRV81" s="25"/>
      <c r="RRW81" s="25"/>
      <c r="RRX81" s="25"/>
      <c r="RRY81" s="25"/>
      <c r="RRZ81" s="25"/>
      <c r="RSA81" s="25"/>
      <c r="RSB81" s="25"/>
      <c r="RSC81" s="25"/>
      <c r="RSD81" s="25"/>
      <c r="RSE81" s="25"/>
      <c r="RSF81" s="25"/>
      <c r="RSG81" s="25"/>
      <c r="RSH81" s="25"/>
      <c r="RSI81" s="25"/>
      <c r="RSJ81" s="25"/>
      <c r="RSK81" s="25"/>
      <c r="RSL81" s="25"/>
      <c r="RSM81" s="25"/>
      <c r="RSN81" s="25"/>
      <c r="RSO81" s="25"/>
      <c r="RSP81" s="25"/>
      <c r="RSQ81" s="25"/>
      <c r="RSR81" s="25"/>
      <c r="RSS81" s="25"/>
      <c r="RST81" s="25"/>
      <c r="RSU81" s="25"/>
      <c r="RSV81" s="25"/>
      <c r="RSW81" s="25"/>
      <c r="RSX81" s="25"/>
      <c r="RSY81" s="25"/>
      <c r="RSZ81" s="25"/>
      <c r="RTA81" s="25"/>
      <c r="RTB81" s="25"/>
      <c r="RTC81" s="25"/>
      <c r="RTD81" s="25"/>
      <c r="RTE81" s="25"/>
      <c r="RTF81" s="25"/>
      <c r="RTG81" s="25"/>
      <c r="RTH81" s="25"/>
      <c r="RTI81" s="25"/>
      <c r="RTJ81" s="25"/>
      <c r="RTK81" s="25"/>
      <c r="RTL81" s="25"/>
      <c r="RTM81" s="25"/>
      <c r="RTN81" s="25"/>
      <c r="RTO81" s="25"/>
      <c r="RTP81" s="25"/>
      <c r="RTQ81" s="25"/>
      <c r="RTR81" s="25"/>
      <c r="RTS81" s="25"/>
      <c r="RTT81" s="25"/>
      <c r="RTU81" s="25"/>
      <c r="RTV81" s="25"/>
      <c r="RTW81" s="25"/>
      <c r="RTX81" s="25"/>
      <c r="RTY81" s="25"/>
      <c r="RTZ81" s="25"/>
      <c r="RUA81" s="25"/>
      <c r="RUB81" s="25"/>
      <c r="RUC81" s="25"/>
      <c r="RUD81" s="25"/>
      <c r="RUE81" s="25"/>
      <c r="RUF81" s="25"/>
      <c r="RUG81" s="25"/>
      <c r="RUH81" s="25"/>
      <c r="RUI81" s="25"/>
      <c r="RUJ81" s="25"/>
      <c r="RUK81" s="25"/>
      <c r="RUL81" s="25"/>
      <c r="RUM81" s="25"/>
      <c r="RUN81" s="25"/>
      <c r="RUO81" s="25"/>
      <c r="RUP81" s="25"/>
      <c r="RUQ81" s="25"/>
      <c r="RUR81" s="25"/>
      <c r="RUS81" s="25"/>
      <c r="RUT81" s="25"/>
      <c r="RUU81" s="25"/>
      <c r="RUV81" s="25"/>
      <c r="RUW81" s="25"/>
      <c r="RUX81" s="25"/>
      <c r="RUY81" s="25"/>
      <c r="RUZ81" s="25"/>
      <c r="RVA81" s="25"/>
      <c r="RVB81" s="25"/>
      <c r="RVC81" s="25"/>
      <c r="RVD81" s="25"/>
      <c r="RVE81" s="25"/>
      <c r="RVF81" s="25"/>
      <c r="RVG81" s="25"/>
      <c r="RVH81" s="25"/>
      <c r="RVI81" s="25"/>
      <c r="RVJ81" s="25"/>
      <c r="RVK81" s="25"/>
      <c r="RVL81" s="25"/>
      <c r="RVM81" s="25"/>
      <c r="RVN81" s="25"/>
      <c r="RVO81" s="25"/>
      <c r="RVP81" s="25"/>
      <c r="RVQ81" s="25"/>
      <c r="RVR81" s="25"/>
      <c r="RVS81" s="25"/>
      <c r="RVT81" s="25"/>
      <c r="RVU81" s="25"/>
      <c r="RVV81" s="25"/>
      <c r="RVW81" s="25"/>
      <c r="RVX81" s="25"/>
      <c r="RVY81" s="25"/>
      <c r="RVZ81" s="25"/>
      <c r="RWA81" s="25"/>
      <c r="RWB81" s="25"/>
      <c r="RWC81" s="25"/>
      <c r="RWD81" s="25"/>
      <c r="RWE81" s="25"/>
      <c r="RWF81" s="25"/>
      <c r="RWG81" s="25"/>
      <c r="RWH81" s="25"/>
      <c r="RWI81" s="25"/>
      <c r="RWJ81" s="25"/>
      <c r="RWK81" s="25"/>
      <c r="RWL81" s="25"/>
      <c r="RWM81" s="25"/>
      <c r="RWN81" s="25"/>
      <c r="RWO81" s="25"/>
      <c r="RWP81" s="25"/>
      <c r="RWQ81" s="25"/>
      <c r="RWR81" s="25"/>
      <c r="RWS81" s="25"/>
      <c r="RWT81" s="25"/>
      <c r="RWU81" s="25"/>
      <c r="RWV81" s="25"/>
      <c r="RWW81" s="25"/>
      <c r="RWX81" s="25"/>
      <c r="RWY81" s="25"/>
      <c r="RWZ81" s="25"/>
      <c r="RXA81" s="25"/>
      <c r="RXB81" s="25"/>
      <c r="RXC81" s="25"/>
      <c r="RXD81" s="25"/>
      <c r="RXE81" s="25"/>
      <c r="RXF81" s="25"/>
      <c r="RXG81" s="25"/>
      <c r="RXH81" s="25"/>
      <c r="RXI81" s="25"/>
      <c r="RXJ81" s="25"/>
      <c r="RXK81" s="25"/>
      <c r="RXL81" s="25"/>
      <c r="RXM81" s="25"/>
      <c r="RXN81" s="25"/>
      <c r="RXO81" s="25"/>
      <c r="RXP81" s="25"/>
      <c r="RXQ81" s="25"/>
      <c r="RXR81" s="25"/>
      <c r="RXS81" s="25"/>
      <c r="RXT81" s="25"/>
      <c r="RXU81" s="25"/>
      <c r="RXV81" s="25"/>
      <c r="RXW81" s="25"/>
      <c r="RXX81" s="25"/>
      <c r="RXY81" s="25"/>
      <c r="RXZ81" s="25"/>
      <c r="RYA81" s="25"/>
      <c r="RYB81" s="25"/>
      <c r="RYC81" s="25"/>
      <c r="RYD81" s="25"/>
      <c r="RYE81" s="25"/>
      <c r="RYF81" s="25"/>
      <c r="RYG81" s="25"/>
      <c r="RYH81" s="25"/>
      <c r="RYI81" s="25"/>
      <c r="RYJ81" s="25"/>
      <c r="RYK81" s="25"/>
      <c r="RYL81" s="25"/>
      <c r="RYM81" s="25"/>
      <c r="RYN81" s="25"/>
      <c r="RYO81" s="25"/>
      <c r="RYP81" s="25"/>
      <c r="RYQ81" s="25"/>
      <c r="RYR81" s="25"/>
      <c r="RYS81" s="25"/>
      <c r="RYT81" s="25"/>
      <c r="RYU81" s="25"/>
      <c r="RYV81" s="25"/>
      <c r="RYW81" s="25"/>
      <c r="RYX81" s="25"/>
      <c r="RYY81" s="25"/>
      <c r="RYZ81" s="25"/>
      <c r="RZA81" s="25"/>
      <c r="RZB81" s="25"/>
      <c r="RZC81" s="25"/>
      <c r="RZD81" s="25"/>
      <c r="RZE81" s="25"/>
      <c r="RZF81" s="25"/>
      <c r="RZG81" s="25"/>
      <c r="RZH81" s="25"/>
      <c r="RZI81" s="25"/>
      <c r="RZJ81" s="25"/>
      <c r="RZK81" s="25"/>
      <c r="RZL81" s="25"/>
      <c r="RZM81" s="25"/>
      <c r="RZN81" s="25"/>
      <c r="RZO81" s="25"/>
      <c r="RZP81" s="25"/>
      <c r="RZQ81" s="25"/>
      <c r="RZR81" s="25"/>
      <c r="RZS81" s="25"/>
      <c r="RZT81" s="25"/>
      <c r="RZU81" s="25"/>
      <c r="RZV81" s="25"/>
      <c r="RZW81" s="25"/>
      <c r="RZX81" s="25"/>
      <c r="RZY81" s="25"/>
      <c r="RZZ81" s="25"/>
      <c r="SAA81" s="25"/>
      <c r="SAB81" s="25"/>
      <c r="SAC81" s="25"/>
      <c r="SAD81" s="25"/>
      <c r="SAE81" s="25"/>
      <c r="SAF81" s="25"/>
      <c r="SAG81" s="25"/>
      <c r="SAH81" s="25"/>
      <c r="SAI81" s="25"/>
      <c r="SAJ81" s="25"/>
      <c r="SAK81" s="25"/>
      <c r="SAL81" s="25"/>
      <c r="SAM81" s="25"/>
      <c r="SAN81" s="25"/>
      <c r="SAO81" s="25"/>
      <c r="SAP81" s="25"/>
      <c r="SAQ81" s="25"/>
      <c r="SAR81" s="25"/>
      <c r="SAS81" s="25"/>
      <c r="SAT81" s="25"/>
      <c r="SAU81" s="25"/>
      <c r="SAV81" s="25"/>
      <c r="SAW81" s="25"/>
      <c r="SAX81" s="25"/>
      <c r="SAY81" s="25"/>
      <c r="SAZ81" s="25"/>
      <c r="SBA81" s="25"/>
      <c r="SBB81" s="25"/>
      <c r="SBC81" s="25"/>
      <c r="SBD81" s="25"/>
      <c r="SBE81" s="25"/>
      <c r="SBF81" s="25"/>
      <c r="SBG81" s="25"/>
      <c r="SBH81" s="25"/>
      <c r="SBI81" s="25"/>
      <c r="SBJ81" s="25"/>
      <c r="SBK81" s="25"/>
      <c r="SBL81" s="25"/>
      <c r="SBM81" s="25"/>
      <c r="SBN81" s="25"/>
      <c r="SBO81" s="25"/>
      <c r="SBP81" s="25"/>
      <c r="SBQ81" s="25"/>
      <c r="SBR81" s="25"/>
      <c r="SBS81" s="25"/>
      <c r="SBT81" s="25"/>
      <c r="SBU81" s="25"/>
      <c r="SBV81" s="25"/>
      <c r="SBW81" s="25"/>
      <c r="SBX81" s="25"/>
      <c r="SBY81" s="25"/>
      <c r="SBZ81" s="25"/>
      <c r="SCA81" s="25"/>
      <c r="SCB81" s="25"/>
      <c r="SCC81" s="25"/>
      <c r="SCD81" s="25"/>
      <c r="SCE81" s="25"/>
      <c r="SCF81" s="25"/>
      <c r="SCG81" s="25"/>
      <c r="SCH81" s="25"/>
      <c r="SCI81" s="25"/>
      <c r="SCJ81" s="25"/>
      <c r="SCK81" s="25"/>
      <c r="SCL81" s="25"/>
      <c r="SCM81" s="25"/>
      <c r="SCN81" s="25"/>
      <c r="SCO81" s="25"/>
      <c r="SCP81" s="25"/>
      <c r="SCQ81" s="25"/>
      <c r="SCR81" s="25"/>
      <c r="SCS81" s="25"/>
      <c r="SCT81" s="25"/>
      <c r="SCU81" s="25"/>
      <c r="SCV81" s="25"/>
      <c r="SCW81" s="25"/>
      <c r="SCX81" s="25"/>
      <c r="SCY81" s="25"/>
      <c r="SCZ81" s="25"/>
      <c r="SDA81" s="25"/>
      <c r="SDB81" s="25"/>
      <c r="SDC81" s="25"/>
      <c r="SDD81" s="25"/>
      <c r="SDE81" s="25"/>
      <c r="SDF81" s="25"/>
      <c r="SDG81" s="25"/>
      <c r="SDH81" s="25"/>
      <c r="SDI81" s="25"/>
      <c r="SDJ81" s="25"/>
      <c r="SDK81" s="25"/>
      <c r="SDL81" s="25"/>
      <c r="SDM81" s="25"/>
      <c r="SDN81" s="25"/>
      <c r="SDO81" s="25"/>
      <c r="SDP81" s="25"/>
      <c r="SDQ81" s="25"/>
      <c r="SDR81" s="25"/>
      <c r="SDS81" s="25"/>
      <c r="SDT81" s="25"/>
      <c r="SDU81" s="25"/>
      <c r="SDV81" s="25"/>
      <c r="SDW81" s="25"/>
      <c r="SDX81" s="25"/>
      <c r="SDY81" s="25"/>
      <c r="SDZ81" s="25"/>
      <c r="SEA81" s="25"/>
      <c r="SEB81" s="25"/>
      <c r="SEC81" s="25"/>
      <c r="SED81" s="25"/>
      <c r="SEE81" s="25"/>
      <c r="SEF81" s="25"/>
      <c r="SEG81" s="25"/>
      <c r="SEH81" s="25"/>
      <c r="SEI81" s="25"/>
      <c r="SEJ81" s="25"/>
      <c r="SEK81" s="25"/>
      <c r="SEL81" s="25"/>
      <c r="SEM81" s="25"/>
      <c r="SEN81" s="25"/>
      <c r="SEO81" s="25"/>
      <c r="SEP81" s="25"/>
      <c r="SEQ81" s="25"/>
      <c r="SER81" s="25"/>
      <c r="SES81" s="25"/>
      <c r="SET81" s="25"/>
      <c r="SEU81" s="25"/>
      <c r="SEV81" s="25"/>
      <c r="SEW81" s="25"/>
      <c r="SEX81" s="25"/>
      <c r="SEY81" s="25"/>
      <c r="SEZ81" s="25"/>
      <c r="SFA81" s="25"/>
      <c r="SFB81" s="25"/>
      <c r="SFC81" s="25"/>
      <c r="SFD81" s="25"/>
      <c r="SFE81" s="25"/>
      <c r="SFF81" s="25"/>
      <c r="SFG81" s="25"/>
      <c r="SFH81" s="25"/>
      <c r="SFI81" s="25"/>
      <c r="SFJ81" s="25"/>
      <c r="SFK81" s="25"/>
      <c r="SFL81" s="25"/>
      <c r="SFM81" s="25"/>
      <c r="SFN81" s="25"/>
      <c r="SFO81" s="25"/>
      <c r="SFP81" s="25"/>
      <c r="SFQ81" s="25"/>
      <c r="SFR81" s="25"/>
      <c r="SFS81" s="25"/>
      <c r="SFT81" s="25"/>
      <c r="SFU81" s="25"/>
      <c r="SFV81" s="25"/>
      <c r="SFW81" s="25"/>
      <c r="SFX81" s="25"/>
      <c r="SFY81" s="25"/>
      <c r="SFZ81" s="25"/>
      <c r="SGA81" s="25"/>
      <c r="SGB81" s="25"/>
      <c r="SGC81" s="25"/>
      <c r="SGD81" s="25"/>
      <c r="SGE81" s="25"/>
      <c r="SGF81" s="25"/>
      <c r="SGG81" s="25"/>
      <c r="SGH81" s="25"/>
      <c r="SGI81" s="25"/>
      <c r="SGJ81" s="25"/>
      <c r="SGK81" s="25"/>
      <c r="SGL81" s="25"/>
      <c r="SGM81" s="25"/>
      <c r="SGN81" s="25"/>
      <c r="SGO81" s="25"/>
      <c r="SGP81" s="25"/>
      <c r="SGQ81" s="25"/>
      <c r="SGR81" s="25"/>
      <c r="SGS81" s="25"/>
      <c r="SGT81" s="25"/>
      <c r="SGU81" s="25"/>
      <c r="SGV81" s="25"/>
      <c r="SGW81" s="25"/>
      <c r="SGX81" s="25"/>
      <c r="SGY81" s="25"/>
      <c r="SGZ81" s="25"/>
      <c r="SHA81" s="25"/>
      <c r="SHB81" s="25"/>
      <c r="SHC81" s="25"/>
      <c r="SHD81" s="25"/>
      <c r="SHE81" s="25"/>
      <c r="SHF81" s="25"/>
      <c r="SHG81" s="25"/>
      <c r="SHH81" s="25"/>
      <c r="SHI81" s="25"/>
      <c r="SHJ81" s="25"/>
      <c r="SHK81" s="25"/>
      <c r="SHL81" s="25"/>
      <c r="SHM81" s="25"/>
      <c r="SHN81" s="25"/>
      <c r="SHO81" s="25"/>
      <c r="SHP81" s="25"/>
      <c r="SHQ81" s="25"/>
      <c r="SHR81" s="25"/>
      <c r="SHS81" s="25"/>
      <c r="SHT81" s="25"/>
      <c r="SHU81" s="25"/>
      <c r="SHV81" s="25"/>
      <c r="SHW81" s="25"/>
      <c r="SHX81" s="25"/>
      <c r="SHY81" s="25"/>
      <c r="SHZ81" s="25"/>
      <c r="SIA81" s="25"/>
      <c r="SIB81" s="25"/>
      <c r="SIC81" s="25"/>
      <c r="SID81" s="25"/>
      <c r="SIE81" s="25"/>
      <c r="SIF81" s="25"/>
      <c r="SIG81" s="25"/>
      <c r="SIH81" s="25"/>
      <c r="SII81" s="25"/>
      <c r="SIJ81" s="25"/>
      <c r="SIK81" s="25"/>
      <c r="SIL81" s="25"/>
      <c r="SIM81" s="25"/>
      <c r="SIN81" s="25"/>
      <c r="SIO81" s="25"/>
      <c r="SIP81" s="25"/>
      <c r="SIQ81" s="25"/>
      <c r="SIR81" s="25"/>
      <c r="SIS81" s="25"/>
      <c r="SIT81" s="25"/>
      <c r="SIU81" s="25"/>
      <c r="SIV81" s="25"/>
      <c r="SIW81" s="25"/>
      <c r="SIX81" s="25"/>
      <c r="SIY81" s="25"/>
      <c r="SIZ81" s="25"/>
      <c r="SJA81" s="25"/>
      <c r="SJB81" s="25"/>
      <c r="SJC81" s="25"/>
      <c r="SJD81" s="25"/>
      <c r="SJE81" s="25"/>
      <c r="SJF81" s="25"/>
      <c r="SJG81" s="25"/>
      <c r="SJH81" s="25"/>
      <c r="SJI81" s="25"/>
      <c r="SJJ81" s="25"/>
      <c r="SJK81" s="25"/>
      <c r="SJL81" s="25"/>
      <c r="SJM81" s="25"/>
      <c r="SJN81" s="25"/>
      <c r="SJO81" s="25"/>
      <c r="SJP81" s="25"/>
      <c r="SJQ81" s="25"/>
      <c r="SJR81" s="25"/>
      <c r="SJS81" s="25"/>
      <c r="SJT81" s="25"/>
      <c r="SJU81" s="25"/>
      <c r="SJV81" s="25"/>
      <c r="SJW81" s="25"/>
      <c r="SJX81" s="25"/>
      <c r="SJY81" s="25"/>
      <c r="SJZ81" s="25"/>
      <c r="SKA81" s="25"/>
      <c r="SKB81" s="25"/>
      <c r="SKC81" s="25"/>
      <c r="SKD81" s="25"/>
      <c r="SKE81" s="25"/>
      <c r="SKF81" s="25"/>
      <c r="SKG81" s="25"/>
      <c r="SKH81" s="25"/>
      <c r="SKI81" s="25"/>
      <c r="SKJ81" s="25"/>
      <c r="SKK81" s="25"/>
      <c r="SKL81" s="25"/>
      <c r="SKM81" s="25"/>
      <c r="SKN81" s="25"/>
      <c r="SKO81" s="25"/>
      <c r="SKP81" s="25"/>
      <c r="SKQ81" s="25"/>
      <c r="SKR81" s="25"/>
      <c r="SKS81" s="25"/>
      <c r="SKT81" s="25"/>
      <c r="SKU81" s="25"/>
      <c r="SKV81" s="25"/>
      <c r="SKW81" s="25"/>
      <c r="SKX81" s="25"/>
      <c r="SKY81" s="25"/>
      <c r="SKZ81" s="25"/>
      <c r="SLA81" s="25"/>
      <c r="SLB81" s="25"/>
      <c r="SLC81" s="25"/>
      <c r="SLD81" s="25"/>
      <c r="SLE81" s="25"/>
      <c r="SLF81" s="25"/>
      <c r="SLG81" s="25"/>
      <c r="SLH81" s="25"/>
      <c r="SLI81" s="25"/>
      <c r="SLJ81" s="25"/>
      <c r="SLK81" s="25"/>
      <c r="SLL81" s="25"/>
      <c r="SLM81" s="25"/>
      <c r="SLN81" s="25"/>
      <c r="SLO81" s="25"/>
      <c r="SLP81" s="25"/>
      <c r="SLQ81" s="25"/>
      <c r="SLR81" s="25"/>
      <c r="SLS81" s="25"/>
      <c r="SLT81" s="25"/>
      <c r="SLU81" s="25"/>
      <c r="SLV81" s="25"/>
      <c r="SLW81" s="25"/>
      <c r="SLX81" s="25"/>
      <c r="SLY81" s="25"/>
      <c r="SLZ81" s="25"/>
      <c r="SMA81" s="25"/>
      <c r="SMB81" s="25"/>
      <c r="SMC81" s="25"/>
      <c r="SMD81" s="25"/>
      <c r="SME81" s="25"/>
      <c r="SMF81" s="25"/>
      <c r="SMG81" s="25"/>
      <c r="SMH81" s="25"/>
      <c r="SMI81" s="25"/>
      <c r="SMJ81" s="25"/>
      <c r="SMK81" s="25"/>
      <c r="SML81" s="25"/>
      <c r="SMM81" s="25"/>
      <c r="SMN81" s="25"/>
      <c r="SMO81" s="25"/>
      <c r="SMP81" s="25"/>
      <c r="SMQ81" s="25"/>
      <c r="SMR81" s="25"/>
      <c r="SMS81" s="25"/>
      <c r="SMT81" s="25"/>
      <c r="SMU81" s="25"/>
      <c r="SMV81" s="25"/>
      <c r="SMW81" s="25"/>
      <c r="SMX81" s="25"/>
      <c r="SMY81" s="25"/>
      <c r="SMZ81" s="25"/>
      <c r="SNA81" s="25"/>
      <c r="SNB81" s="25"/>
      <c r="SNC81" s="25"/>
      <c r="SND81" s="25"/>
      <c r="SNE81" s="25"/>
      <c r="SNF81" s="25"/>
      <c r="SNG81" s="25"/>
      <c r="SNH81" s="25"/>
      <c r="SNI81" s="25"/>
      <c r="SNJ81" s="25"/>
      <c r="SNK81" s="25"/>
      <c r="SNL81" s="25"/>
      <c r="SNM81" s="25"/>
      <c r="SNN81" s="25"/>
      <c r="SNO81" s="25"/>
      <c r="SNP81" s="25"/>
      <c r="SNQ81" s="25"/>
      <c r="SNR81" s="25"/>
      <c r="SNS81" s="25"/>
      <c r="SNT81" s="25"/>
      <c r="SNU81" s="25"/>
      <c r="SNV81" s="25"/>
      <c r="SNW81" s="25"/>
      <c r="SNX81" s="25"/>
      <c r="SNY81" s="25"/>
      <c r="SNZ81" s="25"/>
      <c r="SOA81" s="25"/>
      <c r="SOB81" s="25"/>
      <c r="SOC81" s="25"/>
      <c r="SOD81" s="25"/>
      <c r="SOE81" s="25"/>
      <c r="SOF81" s="25"/>
      <c r="SOG81" s="25"/>
      <c r="SOH81" s="25"/>
      <c r="SOI81" s="25"/>
      <c r="SOJ81" s="25"/>
      <c r="SOK81" s="25"/>
      <c r="SOL81" s="25"/>
      <c r="SOM81" s="25"/>
      <c r="SON81" s="25"/>
      <c r="SOO81" s="25"/>
      <c r="SOP81" s="25"/>
      <c r="SOQ81" s="25"/>
      <c r="SOR81" s="25"/>
      <c r="SOS81" s="25"/>
      <c r="SOT81" s="25"/>
      <c r="SOU81" s="25"/>
      <c r="SOV81" s="25"/>
      <c r="SOW81" s="25"/>
      <c r="SOX81" s="25"/>
      <c r="SOY81" s="25"/>
      <c r="SOZ81" s="25"/>
      <c r="SPA81" s="25"/>
      <c r="SPB81" s="25"/>
      <c r="SPC81" s="25"/>
      <c r="SPD81" s="25"/>
      <c r="SPE81" s="25"/>
      <c r="SPF81" s="25"/>
      <c r="SPG81" s="25"/>
      <c r="SPH81" s="25"/>
      <c r="SPI81" s="25"/>
      <c r="SPJ81" s="25"/>
      <c r="SPK81" s="25"/>
      <c r="SPL81" s="25"/>
      <c r="SPM81" s="25"/>
      <c r="SPN81" s="25"/>
      <c r="SPO81" s="25"/>
      <c r="SPP81" s="25"/>
      <c r="SPQ81" s="25"/>
      <c r="SPR81" s="25"/>
      <c r="SPS81" s="25"/>
      <c r="SPT81" s="25"/>
      <c r="SPU81" s="25"/>
      <c r="SPV81" s="25"/>
      <c r="SPW81" s="25"/>
      <c r="SPX81" s="25"/>
      <c r="SPY81" s="25"/>
      <c r="SPZ81" s="25"/>
      <c r="SQA81" s="25"/>
      <c r="SQB81" s="25"/>
      <c r="SQC81" s="25"/>
      <c r="SQD81" s="25"/>
      <c r="SQE81" s="25"/>
      <c r="SQF81" s="25"/>
      <c r="SQG81" s="25"/>
      <c r="SQH81" s="25"/>
      <c r="SQI81" s="25"/>
      <c r="SQJ81" s="25"/>
      <c r="SQK81" s="25"/>
      <c r="SQL81" s="25"/>
      <c r="SQM81" s="25"/>
      <c r="SQN81" s="25"/>
      <c r="SQO81" s="25"/>
      <c r="SQP81" s="25"/>
      <c r="SQQ81" s="25"/>
      <c r="SQR81" s="25"/>
      <c r="SQS81" s="25"/>
      <c r="SQT81" s="25"/>
      <c r="SQU81" s="25"/>
      <c r="SQV81" s="25"/>
      <c r="SQW81" s="25"/>
      <c r="SQX81" s="25"/>
      <c r="SQY81" s="25"/>
      <c r="SQZ81" s="25"/>
      <c r="SRA81" s="25"/>
      <c r="SRB81" s="25"/>
      <c r="SRC81" s="25"/>
      <c r="SRD81" s="25"/>
      <c r="SRE81" s="25"/>
      <c r="SRF81" s="25"/>
      <c r="SRG81" s="25"/>
      <c r="SRH81" s="25"/>
      <c r="SRI81" s="25"/>
      <c r="SRJ81" s="25"/>
      <c r="SRK81" s="25"/>
      <c r="SRL81" s="25"/>
      <c r="SRM81" s="25"/>
      <c r="SRN81" s="25"/>
      <c r="SRO81" s="25"/>
      <c r="SRP81" s="25"/>
      <c r="SRQ81" s="25"/>
      <c r="SRR81" s="25"/>
      <c r="SRS81" s="25"/>
      <c r="SRT81" s="25"/>
      <c r="SRU81" s="25"/>
      <c r="SRV81" s="25"/>
      <c r="SRW81" s="25"/>
      <c r="SRX81" s="25"/>
      <c r="SRY81" s="25"/>
      <c r="SRZ81" s="25"/>
      <c r="SSA81" s="25"/>
      <c r="SSB81" s="25"/>
      <c r="SSC81" s="25"/>
      <c r="SSD81" s="25"/>
      <c r="SSE81" s="25"/>
      <c r="SSF81" s="25"/>
      <c r="SSG81" s="25"/>
      <c r="SSH81" s="25"/>
      <c r="SSI81" s="25"/>
      <c r="SSJ81" s="25"/>
      <c r="SSK81" s="25"/>
      <c r="SSL81" s="25"/>
      <c r="SSM81" s="25"/>
      <c r="SSN81" s="25"/>
      <c r="SSO81" s="25"/>
      <c r="SSP81" s="25"/>
      <c r="SSQ81" s="25"/>
      <c r="SSR81" s="25"/>
      <c r="SSS81" s="25"/>
      <c r="SST81" s="25"/>
      <c r="SSU81" s="25"/>
      <c r="SSV81" s="25"/>
      <c r="SSW81" s="25"/>
      <c r="SSX81" s="25"/>
      <c r="SSY81" s="25"/>
      <c r="SSZ81" s="25"/>
      <c r="STA81" s="25"/>
      <c r="STB81" s="25"/>
      <c r="STC81" s="25"/>
      <c r="STD81" s="25"/>
      <c r="STE81" s="25"/>
      <c r="STF81" s="25"/>
      <c r="STG81" s="25"/>
      <c r="STH81" s="25"/>
      <c r="STI81" s="25"/>
      <c r="STJ81" s="25"/>
      <c r="STK81" s="25"/>
      <c r="STL81" s="25"/>
      <c r="STM81" s="25"/>
      <c r="STN81" s="25"/>
      <c r="STO81" s="25"/>
      <c r="STP81" s="25"/>
      <c r="STQ81" s="25"/>
      <c r="STR81" s="25"/>
      <c r="STS81" s="25"/>
      <c r="STT81" s="25"/>
      <c r="STU81" s="25"/>
      <c r="STV81" s="25"/>
      <c r="STW81" s="25"/>
      <c r="STX81" s="25"/>
      <c r="STY81" s="25"/>
      <c r="STZ81" s="25"/>
      <c r="SUA81" s="25"/>
      <c r="SUB81" s="25"/>
      <c r="SUC81" s="25"/>
      <c r="SUD81" s="25"/>
      <c r="SUE81" s="25"/>
      <c r="SUF81" s="25"/>
      <c r="SUG81" s="25"/>
      <c r="SUH81" s="25"/>
      <c r="SUI81" s="25"/>
      <c r="SUJ81" s="25"/>
      <c r="SUK81" s="25"/>
      <c r="SUL81" s="25"/>
      <c r="SUM81" s="25"/>
      <c r="SUN81" s="25"/>
      <c r="SUO81" s="25"/>
      <c r="SUP81" s="25"/>
      <c r="SUQ81" s="25"/>
      <c r="SUR81" s="25"/>
      <c r="SUS81" s="25"/>
      <c r="SUT81" s="25"/>
      <c r="SUU81" s="25"/>
      <c r="SUV81" s="25"/>
      <c r="SUW81" s="25"/>
      <c r="SUX81" s="25"/>
      <c r="SUY81" s="25"/>
      <c r="SUZ81" s="25"/>
      <c r="SVA81" s="25"/>
      <c r="SVB81" s="25"/>
      <c r="SVC81" s="25"/>
      <c r="SVD81" s="25"/>
      <c r="SVE81" s="25"/>
      <c r="SVF81" s="25"/>
      <c r="SVG81" s="25"/>
      <c r="SVH81" s="25"/>
      <c r="SVI81" s="25"/>
      <c r="SVJ81" s="25"/>
      <c r="SVK81" s="25"/>
      <c r="SVL81" s="25"/>
      <c r="SVM81" s="25"/>
      <c r="SVN81" s="25"/>
      <c r="SVO81" s="25"/>
      <c r="SVP81" s="25"/>
      <c r="SVQ81" s="25"/>
      <c r="SVR81" s="25"/>
      <c r="SVS81" s="25"/>
      <c r="SVT81" s="25"/>
      <c r="SVU81" s="25"/>
      <c r="SVV81" s="25"/>
      <c r="SVW81" s="25"/>
      <c r="SVX81" s="25"/>
      <c r="SVY81" s="25"/>
      <c r="SVZ81" s="25"/>
      <c r="SWA81" s="25"/>
      <c r="SWB81" s="25"/>
      <c r="SWC81" s="25"/>
      <c r="SWD81" s="25"/>
      <c r="SWE81" s="25"/>
      <c r="SWF81" s="25"/>
      <c r="SWG81" s="25"/>
      <c r="SWH81" s="25"/>
      <c r="SWI81" s="25"/>
      <c r="SWJ81" s="25"/>
      <c r="SWK81" s="25"/>
      <c r="SWL81" s="25"/>
      <c r="SWM81" s="25"/>
      <c r="SWN81" s="25"/>
      <c r="SWO81" s="25"/>
      <c r="SWP81" s="25"/>
      <c r="SWQ81" s="25"/>
      <c r="SWR81" s="25"/>
      <c r="SWS81" s="25"/>
      <c r="SWT81" s="25"/>
      <c r="SWU81" s="25"/>
      <c r="SWV81" s="25"/>
      <c r="SWW81" s="25"/>
      <c r="SWX81" s="25"/>
      <c r="SWY81" s="25"/>
      <c r="SWZ81" s="25"/>
      <c r="SXA81" s="25"/>
      <c r="SXB81" s="25"/>
      <c r="SXC81" s="25"/>
      <c r="SXD81" s="25"/>
      <c r="SXE81" s="25"/>
      <c r="SXF81" s="25"/>
      <c r="SXG81" s="25"/>
      <c r="SXH81" s="25"/>
      <c r="SXI81" s="25"/>
      <c r="SXJ81" s="25"/>
      <c r="SXK81" s="25"/>
      <c r="SXL81" s="25"/>
      <c r="SXM81" s="25"/>
      <c r="SXN81" s="25"/>
      <c r="SXO81" s="25"/>
      <c r="SXP81" s="25"/>
      <c r="SXQ81" s="25"/>
      <c r="SXR81" s="25"/>
      <c r="SXS81" s="25"/>
      <c r="SXT81" s="25"/>
      <c r="SXU81" s="25"/>
      <c r="SXV81" s="25"/>
      <c r="SXW81" s="25"/>
      <c r="SXX81" s="25"/>
      <c r="SXY81" s="25"/>
      <c r="SXZ81" s="25"/>
      <c r="SYA81" s="25"/>
      <c r="SYB81" s="25"/>
      <c r="SYC81" s="25"/>
      <c r="SYD81" s="25"/>
      <c r="SYE81" s="25"/>
      <c r="SYF81" s="25"/>
      <c r="SYG81" s="25"/>
      <c r="SYH81" s="25"/>
      <c r="SYI81" s="25"/>
      <c r="SYJ81" s="25"/>
      <c r="SYK81" s="25"/>
      <c r="SYL81" s="25"/>
      <c r="SYM81" s="25"/>
      <c r="SYN81" s="25"/>
      <c r="SYO81" s="25"/>
      <c r="SYP81" s="25"/>
      <c r="SYQ81" s="25"/>
      <c r="SYR81" s="25"/>
      <c r="SYS81" s="25"/>
      <c r="SYT81" s="25"/>
      <c r="SYU81" s="25"/>
      <c r="SYV81" s="25"/>
      <c r="SYW81" s="25"/>
      <c r="SYX81" s="25"/>
      <c r="SYY81" s="25"/>
      <c r="SYZ81" s="25"/>
      <c r="SZA81" s="25"/>
      <c r="SZB81" s="25"/>
      <c r="SZC81" s="25"/>
      <c r="SZD81" s="25"/>
      <c r="SZE81" s="25"/>
      <c r="SZF81" s="25"/>
      <c r="SZG81" s="25"/>
      <c r="SZH81" s="25"/>
      <c r="SZI81" s="25"/>
      <c r="SZJ81" s="25"/>
      <c r="SZK81" s="25"/>
      <c r="SZL81" s="25"/>
      <c r="SZM81" s="25"/>
      <c r="SZN81" s="25"/>
      <c r="SZO81" s="25"/>
      <c r="SZP81" s="25"/>
      <c r="SZQ81" s="25"/>
      <c r="SZR81" s="25"/>
      <c r="SZS81" s="25"/>
      <c r="SZT81" s="25"/>
      <c r="SZU81" s="25"/>
      <c r="SZV81" s="25"/>
      <c r="SZW81" s="25"/>
      <c r="SZX81" s="25"/>
      <c r="SZY81" s="25"/>
      <c r="SZZ81" s="25"/>
      <c r="TAA81" s="25"/>
      <c r="TAB81" s="25"/>
      <c r="TAC81" s="25"/>
      <c r="TAD81" s="25"/>
      <c r="TAE81" s="25"/>
      <c r="TAF81" s="25"/>
      <c r="TAG81" s="25"/>
      <c r="TAH81" s="25"/>
      <c r="TAI81" s="25"/>
      <c r="TAJ81" s="25"/>
      <c r="TAK81" s="25"/>
      <c r="TAL81" s="25"/>
      <c r="TAM81" s="25"/>
      <c r="TAN81" s="25"/>
      <c r="TAO81" s="25"/>
      <c r="TAP81" s="25"/>
      <c r="TAQ81" s="25"/>
      <c r="TAR81" s="25"/>
      <c r="TAS81" s="25"/>
      <c r="TAT81" s="25"/>
      <c r="TAU81" s="25"/>
      <c r="TAV81" s="25"/>
      <c r="TAW81" s="25"/>
      <c r="TAX81" s="25"/>
      <c r="TAY81" s="25"/>
      <c r="TAZ81" s="25"/>
      <c r="TBA81" s="25"/>
      <c r="TBB81" s="25"/>
      <c r="TBC81" s="25"/>
      <c r="TBD81" s="25"/>
      <c r="TBE81" s="25"/>
      <c r="TBF81" s="25"/>
      <c r="TBG81" s="25"/>
      <c r="TBH81" s="25"/>
      <c r="TBI81" s="25"/>
      <c r="TBJ81" s="25"/>
      <c r="TBK81" s="25"/>
      <c r="TBL81" s="25"/>
      <c r="TBM81" s="25"/>
      <c r="TBN81" s="25"/>
      <c r="TBO81" s="25"/>
      <c r="TBP81" s="25"/>
      <c r="TBQ81" s="25"/>
      <c r="TBR81" s="25"/>
      <c r="TBS81" s="25"/>
      <c r="TBT81" s="25"/>
      <c r="TBU81" s="25"/>
      <c r="TBV81" s="25"/>
      <c r="TBW81" s="25"/>
      <c r="TBX81" s="25"/>
      <c r="TBY81" s="25"/>
      <c r="TBZ81" s="25"/>
      <c r="TCA81" s="25"/>
      <c r="TCB81" s="25"/>
      <c r="TCC81" s="25"/>
      <c r="TCD81" s="25"/>
      <c r="TCE81" s="25"/>
      <c r="TCF81" s="25"/>
      <c r="TCG81" s="25"/>
      <c r="TCH81" s="25"/>
      <c r="TCI81" s="25"/>
      <c r="TCJ81" s="25"/>
      <c r="TCK81" s="25"/>
      <c r="TCL81" s="25"/>
      <c r="TCM81" s="25"/>
      <c r="TCN81" s="25"/>
      <c r="TCO81" s="25"/>
      <c r="TCP81" s="25"/>
      <c r="TCQ81" s="25"/>
      <c r="TCR81" s="25"/>
      <c r="TCS81" s="25"/>
      <c r="TCT81" s="25"/>
      <c r="TCU81" s="25"/>
      <c r="TCV81" s="25"/>
      <c r="TCW81" s="25"/>
      <c r="TCX81" s="25"/>
      <c r="TCY81" s="25"/>
      <c r="TCZ81" s="25"/>
      <c r="TDA81" s="25"/>
      <c r="TDB81" s="25"/>
      <c r="TDC81" s="25"/>
      <c r="TDD81" s="25"/>
      <c r="TDE81" s="25"/>
      <c r="TDF81" s="25"/>
      <c r="TDG81" s="25"/>
      <c r="TDH81" s="25"/>
      <c r="TDI81" s="25"/>
      <c r="TDJ81" s="25"/>
      <c r="TDK81" s="25"/>
      <c r="TDL81" s="25"/>
      <c r="TDM81" s="25"/>
      <c r="TDN81" s="25"/>
      <c r="TDO81" s="25"/>
      <c r="TDP81" s="25"/>
      <c r="TDQ81" s="25"/>
      <c r="TDR81" s="25"/>
      <c r="TDS81" s="25"/>
      <c r="TDT81" s="25"/>
      <c r="TDU81" s="25"/>
      <c r="TDV81" s="25"/>
      <c r="TDW81" s="25"/>
      <c r="TDX81" s="25"/>
      <c r="TDY81" s="25"/>
      <c r="TDZ81" s="25"/>
      <c r="TEA81" s="25"/>
      <c r="TEB81" s="25"/>
      <c r="TEC81" s="25"/>
      <c r="TED81" s="25"/>
      <c r="TEE81" s="25"/>
      <c r="TEF81" s="25"/>
      <c r="TEG81" s="25"/>
      <c r="TEH81" s="25"/>
      <c r="TEI81" s="25"/>
      <c r="TEJ81" s="25"/>
      <c r="TEK81" s="25"/>
      <c r="TEL81" s="25"/>
      <c r="TEM81" s="25"/>
      <c r="TEN81" s="25"/>
      <c r="TEO81" s="25"/>
      <c r="TEP81" s="25"/>
      <c r="TEQ81" s="25"/>
      <c r="TER81" s="25"/>
      <c r="TES81" s="25"/>
      <c r="TET81" s="25"/>
      <c r="TEU81" s="25"/>
      <c r="TEV81" s="25"/>
      <c r="TEW81" s="25"/>
      <c r="TEX81" s="25"/>
      <c r="TEY81" s="25"/>
      <c r="TEZ81" s="25"/>
      <c r="TFA81" s="25"/>
      <c r="TFB81" s="25"/>
      <c r="TFC81" s="25"/>
      <c r="TFD81" s="25"/>
      <c r="TFE81" s="25"/>
      <c r="TFF81" s="25"/>
      <c r="TFG81" s="25"/>
      <c r="TFH81" s="25"/>
      <c r="TFI81" s="25"/>
      <c r="TFJ81" s="25"/>
      <c r="TFK81" s="25"/>
      <c r="TFL81" s="25"/>
      <c r="TFM81" s="25"/>
      <c r="TFN81" s="25"/>
      <c r="TFO81" s="25"/>
      <c r="TFP81" s="25"/>
      <c r="TFQ81" s="25"/>
      <c r="TFR81" s="25"/>
      <c r="TFS81" s="25"/>
      <c r="TFT81" s="25"/>
      <c r="TFU81" s="25"/>
      <c r="TFV81" s="25"/>
      <c r="TFW81" s="25"/>
      <c r="TFX81" s="25"/>
      <c r="TFY81" s="25"/>
      <c r="TFZ81" s="25"/>
      <c r="TGA81" s="25"/>
      <c r="TGB81" s="25"/>
      <c r="TGC81" s="25"/>
      <c r="TGD81" s="25"/>
      <c r="TGE81" s="25"/>
      <c r="TGF81" s="25"/>
      <c r="TGG81" s="25"/>
      <c r="TGH81" s="25"/>
      <c r="TGI81" s="25"/>
      <c r="TGJ81" s="25"/>
      <c r="TGK81" s="25"/>
      <c r="TGL81" s="25"/>
      <c r="TGM81" s="25"/>
      <c r="TGN81" s="25"/>
      <c r="TGO81" s="25"/>
      <c r="TGP81" s="25"/>
      <c r="TGQ81" s="25"/>
      <c r="TGR81" s="25"/>
      <c r="TGS81" s="25"/>
      <c r="TGT81" s="25"/>
      <c r="TGU81" s="25"/>
      <c r="TGV81" s="25"/>
      <c r="TGW81" s="25"/>
      <c r="TGX81" s="25"/>
      <c r="TGY81" s="25"/>
      <c r="TGZ81" s="25"/>
      <c r="THA81" s="25"/>
      <c r="THB81" s="25"/>
      <c r="THC81" s="25"/>
      <c r="THD81" s="25"/>
      <c r="THE81" s="25"/>
      <c r="THF81" s="25"/>
      <c r="THG81" s="25"/>
      <c r="THH81" s="25"/>
      <c r="THI81" s="25"/>
      <c r="THJ81" s="25"/>
      <c r="THK81" s="25"/>
      <c r="THL81" s="25"/>
      <c r="THM81" s="25"/>
      <c r="THN81" s="25"/>
      <c r="THO81" s="25"/>
      <c r="THP81" s="25"/>
      <c r="THQ81" s="25"/>
      <c r="THR81" s="25"/>
      <c r="THS81" s="25"/>
      <c r="THT81" s="25"/>
      <c r="THU81" s="25"/>
      <c r="THV81" s="25"/>
      <c r="THW81" s="25"/>
      <c r="THX81" s="25"/>
      <c r="THY81" s="25"/>
      <c r="THZ81" s="25"/>
      <c r="TIA81" s="25"/>
      <c r="TIB81" s="25"/>
      <c r="TIC81" s="25"/>
      <c r="TID81" s="25"/>
      <c r="TIE81" s="25"/>
      <c r="TIF81" s="25"/>
      <c r="TIG81" s="25"/>
      <c r="TIH81" s="25"/>
      <c r="TII81" s="25"/>
      <c r="TIJ81" s="25"/>
      <c r="TIK81" s="25"/>
      <c r="TIL81" s="25"/>
      <c r="TIM81" s="25"/>
      <c r="TIN81" s="25"/>
      <c r="TIO81" s="25"/>
      <c r="TIP81" s="25"/>
      <c r="TIQ81" s="25"/>
      <c r="TIR81" s="25"/>
      <c r="TIS81" s="25"/>
      <c r="TIT81" s="25"/>
      <c r="TIU81" s="25"/>
      <c r="TIV81" s="25"/>
      <c r="TIW81" s="25"/>
      <c r="TIX81" s="25"/>
      <c r="TIY81" s="25"/>
      <c r="TIZ81" s="25"/>
      <c r="TJA81" s="25"/>
      <c r="TJB81" s="25"/>
      <c r="TJC81" s="25"/>
      <c r="TJD81" s="25"/>
      <c r="TJE81" s="25"/>
      <c r="TJF81" s="25"/>
      <c r="TJG81" s="25"/>
      <c r="TJH81" s="25"/>
      <c r="TJI81" s="25"/>
      <c r="TJJ81" s="25"/>
      <c r="TJK81" s="25"/>
      <c r="TJL81" s="25"/>
      <c r="TJM81" s="25"/>
      <c r="TJN81" s="25"/>
      <c r="TJO81" s="25"/>
      <c r="TJP81" s="25"/>
      <c r="TJQ81" s="25"/>
      <c r="TJR81" s="25"/>
      <c r="TJS81" s="25"/>
      <c r="TJT81" s="25"/>
      <c r="TJU81" s="25"/>
      <c r="TJV81" s="25"/>
      <c r="TJW81" s="25"/>
      <c r="TJX81" s="25"/>
      <c r="TJY81" s="25"/>
      <c r="TJZ81" s="25"/>
      <c r="TKA81" s="25"/>
      <c r="TKB81" s="25"/>
      <c r="TKC81" s="25"/>
      <c r="TKD81" s="25"/>
      <c r="TKE81" s="25"/>
      <c r="TKF81" s="25"/>
      <c r="TKG81" s="25"/>
      <c r="TKH81" s="25"/>
      <c r="TKI81" s="25"/>
      <c r="TKJ81" s="25"/>
      <c r="TKK81" s="25"/>
      <c r="TKL81" s="25"/>
      <c r="TKM81" s="25"/>
      <c r="TKN81" s="25"/>
      <c r="TKO81" s="25"/>
      <c r="TKP81" s="25"/>
      <c r="TKQ81" s="25"/>
      <c r="TKR81" s="25"/>
      <c r="TKS81" s="25"/>
      <c r="TKT81" s="25"/>
      <c r="TKU81" s="25"/>
      <c r="TKV81" s="25"/>
      <c r="TKW81" s="25"/>
      <c r="TKX81" s="25"/>
      <c r="TKY81" s="25"/>
      <c r="TKZ81" s="25"/>
      <c r="TLA81" s="25"/>
      <c r="TLB81" s="25"/>
      <c r="TLC81" s="25"/>
      <c r="TLD81" s="25"/>
      <c r="TLE81" s="25"/>
      <c r="TLF81" s="25"/>
      <c r="TLG81" s="25"/>
      <c r="TLH81" s="25"/>
      <c r="TLI81" s="25"/>
      <c r="TLJ81" s="25"/>
      <c r="TLK81" s="25"/>
      <c r="TLL81" s="25"/>
      <c r="TLM81" s="25"/>
      <c r="TLN81" s="25"/>
      <c r="TLO81" s="25"/>
      <c r="TLP81" s="25"/>
      <c r="TLQ81" s="25"/>
      <c r="TLR81" s="25"/>
      <c r="TLS81" s="25"/>
      <c r="TLT81" s="25"/>
      <c r="TLU81" s="25"/>
      <c r="TLV81" s="25"/>
      <c r="TLW81" s="25"/>
      <c r="TLX81" s="25"/>
      <c r="TLY81" s="25"/>
      <c r="TLZ81" s="25"/>
      <c r="TMA81" s="25"/>
      <c r="TMB81" s="25"/>
      <c r="TMC81" s="25"/>
      <c r="TMD81" s="25"/>
      <c r="TME81" s="25"/>
      <c r="TMF81" s="25"/>
      <c r="TMG81" s="25"/>
      <c r="TMH81" s="25"/>
      <c r="TMI81" s="25"/>
      <c r="TMJ81" s="25"/>
      <c r="TMK81" s="25"/>
      <c r="TML81" s="25"/>
      <c r="TMM81" s="25"/>
      <c r="TMN81" s="25"/>
      <c r="TMO81" s="25"/>
      <c r="TMP81" s="25"/>
      <c r="TMQ81" s="25"/>
      <c r="TMR81" s="25"/>
      <c r="TMS81" s="25"/>
      <c r="TMT81" s="25"/>
      <c r="TMU81" s="25"/>
      <c r="TMV81" s="25"/>
      <c r="TMW81" s="25"/>
      <c r="TMX81" s="25"/>
      <c r="TMY81" s="25"/>
      <c r="TMZ81" s="25"/>
      <c r="TNA81" s="25"/>
      <c r="TNB81" s="25"/>
      <c r="TNC81" s="25"/>
      <c r="TND81" s="25"/>
      <c r="TNE81" s="25"/>
      <c r="TNF81" s="25"/>
      <c r="TNG81" s="25"/>
      <c r="TNH81" s="25"/>
      <c r="TNI81" s="25"/>
      <c r="TNJ81" s="25"/>
      <c r="TNK81" s="25"/>
      <c r="TNL81" s="25"/>
      <c r="TNM81" s="25"/>
      <c r="TNN81" s="25"/>
      <c r="TNO81" s="25"/>
      <c r="TNP81" s="25"/>
      <c r="TNQ81" s="25"/>
      <c r="TNR81" s="25"/>
      <c r="TNS81" s="25"/>
      <c r="TNT81" s="25"/>
      <c r="TNU81" s="25"/>
      <c r="TNV81" s="25"/>
      <c r="TNW81" s="25"/>
      <c r="TNX81" s="25"/>
      <c r="TNY81" s="25"/>
      <c r="TNZ81" s="25"/>
      <c r="TOA81" s="25"/>
      <c r="TOB81" s="25"/>
      <c r="TOC81" s="25"/>
      <c r="TOD81" s="25"/>
      <c r="TOE81" s="25"/>
      <c r="TOF81" s="25"/>
      <c r="TOG81" s="25"/>
      <c r="TOH81" s="25"/>
      <c r="TOI81" s="25"/>
      <c r="TOJ81" s="25"/>
      <c r="TOK81" s="25"/>
      <c r="TOL81" s="25"/>
      <c r="TOM81" s="25"/>
      <c r="TON81" s="25"/>
      <c r="TOO81" s="25"/>
      <c r="TOP81" s="25"/>
      <c r="TOQ81" s="25"/>
      <c r="TOR81" s="25"/>
      <c r="TOS81" s="25"/>
      <c r="TOT81" s="25"/>
      <c r="TOU81" s="25"/>
      <c r="TOV81" s="25"/>
      <c r="TOW81" s="25"/>
      <c r="TOX81" s="25"/>
      <c r="TOY81" s="25"/>
      <c r="TOZ81" s="25"/>
      <c r="TPA81" s="25"/>
      <c r="TPB81" s="25"/>
      <c r="TPC81" s="25"/>
      <c r="TPD81" s="25"/>
      <c r="TPE81" s="25"/>
      <c r="TPF81" s="25"/>
      <c r="TPG81" s="25"/>
      <c r="TPH81" s="25"/>
      <c r="TPI81" s="25"/>
      <c r="TPJ81" s="25"/>
      <c r="TPK81" s="25"/>
      <c r="TPL81" s="25"/>
      <c r="TPM81" s="25"/>
      <c r="TPN81" s="25"/>
      <c r="TPO81" s="25"/>
      <c r="TPP81" s="25"/>
      <c r="TPQ81" s="25"/>
      <c r="TPR81" s="25"/>
      <c r="TPS81" s="25"/>
      <c r="TPT81" s="25"/>
      <c r="TPU81" s="25"/>
      <c r="TPV81" s="25"/>
      <c r="TPW81" s="25"/>
      <c r="TPX81" s="25"/>
      <c r="TPY81" s="25"/>
      <c r="TPZ81" s="25"/>
      <c r="TQA81" s="25"/>
      <c r="TQB81" s="25"/>
      <c r="TQC81" s="25"/>
      <c r="TQD81" s="25"/>
      <c r="TQE81" s="25"/>
      <c r="TQF81" s="25"/>
      <c r="TQG81" s="25"/>
      <c r="TQH81" s="25"/>
      <c r="TQI81" s="25"/>
      <c r="TQJ81" s="25"/>
      <c r="TQK81" s="25"/>
      <c r="TQL81" s="25"/>
      <c r="TQM81" s="25"/>
      <c r="TQN81" s="25"/>
      <c r="TQO81" s="25"/>
      <c r="TQP81" s="25"/>
      <c r="TQQ81" s="25"/>
      <c r="TQR81" s="25"/>
      <c r="TQS81" s="25"/>
      <c r="TQT81" s="25"/>
      <c r="TQU81" s="25"/>
      <c r="TQV81" s="25"/>
      <c r="TQW81" s="25"/>
      <c r="TQX81" s="25"/>
      <c r="TQY81" s="25"/>
      <c r="TQZ81" s="25"/>
      <c r="TRA81" s="25"/>
      <c r="TRB81" s="25"/>
      <c r="TRC81" s="25"/>
      <c r="TRD81" s="25"/>
      <c r="TRE81" s="25"/>
      <c r="TRF81" s="25"/>
      <c r="TRG81" s="25"/>
      <c r="TRH81" s="25"/>
      <c r="TRI81" s="25"/>
      <c r="TRJ81" s="25"/>
      <c r="TRK81" s="25"/>
      <c r="TRL81" s="25"/>
      <c r="TRM81" s="25"/>
      <c r="TRN81" s="25"/>
      <c r="TRO81" s="25"/>
      <c r="TRP81" s="25"/>
      <c r="TRQ81" s="25"/>
      <c r="TRR81" s="25"/>
      <c r="TRS81" s="25"/>
      <c r="TRT81" s="25"/>
      <c r="TRU81" s="25"/>
      <c r="TRV81" s="25"/>
      <c r="TRW81" s="25"/>
      <c r="TRX81" s="25"/>
      <c r="TRY81" s="25"/>
      <c r="TRZ81" s="25"/>
      <c r="TSA81" s="25"/>
      <c r="TSB81" s="25"/>
      <c r="TSC81" s="25"/>
      <c r="TSD81" s="25"/>
      <c r="TSE81" s="25"/>
      <c r="TSF81" s="25"/>
      <c r="TSG81" s="25"/>
      <c r="TSH81" s="25"/>
      <c r="TSI81" s="25"/>
      <c r="TSJ81" s="25"/>
      <c r="TSK81" s="25"/>
      <c r="TSL81" s="25"/>
      <c r="TSM81" s="25"/>
      <c r="TSN81" s="25"/>
      <c r="TSO81" s="25"/>
      <c r="TSP81" s="25"/>
      <c r="TSQ81" s="25"/>
      <c r="TSR81" s="25"/>
      <c r="TSS81" s="25"/>
      <c r="TST81" s="25"/>
      <c r="TSU81" s="25"/>
      <c r="TSV81" s="25"/>
      <c r="TSW81" s="25"/>
      <c r="TSX81" s="25"/>
      <c r="TSY81" s="25"/>
      <c r="TSZ81" s="25"/>
      <c r="TTA81" s="25"/>
      <c r="TTB81" s="25"/>
      <c r="TTC81" s="25"/>
      <c r="TTD81" s="25"/>
      <c r="TTE81" s="25"/>
      <c r="TTF81" s="25"/>
      <c r="TTG81" s="25"/>
      <c r="TTH81" s="25"/>
      <c r="TTI81" s="25"/>
      <c r="TTJ81" s="25"/>
      <c r="TTK81" s="25"/>
      <c r="TTL81" s="25"/>
      <c r="TTM81" s="25"/>
      <c r="TTN81" s="25"/>
      <c r="TTO81" s="25"/>
      <c r="TTP81" s="25"/>
      <c r="TTQ81" s="25"/>
      <c r="TTR81" s="25"/>
      <c r="TTS81" s="25"/>
      <c r="TTT81" s="25"/>
      <c r="TTU81" s="25"/>
      <c r="TTV81" s="25"/>
      <c r="TTW81" s="25"/>
      <c r="TTX81" s="25"/>
      <c r="TTY81" s="25"/>
      <c r="TTZ81" s="25"/>
      <c r="TUA81" s="25"/>
      <c r="TUB81" s="25"/>
      <c r="TUC81" s="25"/>
      <c r="TUD81" s="25"/>
      <c r="TUE81" s="25"/>
      <c r="TUF81" s="25"/>
      <c r="TUG81" s="25"/>
      <c r="TUH81" s="25"/>
      <c r="TUI81" s="25"/>
      <c r="TUJ81" s="25"/>
      <c r="TUK81" s="25"/>
      <c r="TUL81" s="25"/>
      <c r="TUM81" s="25"/>
      <c r="TUN81" s="25"/>
      <c r="TUO81" s="25"/>
      <c r="TUP81" s="25"/>
      <c r="TUQ81" s="25"/>
      <c r="TUR81" s="25"/>
      <c r="TUS81" s="25"/>
      <c r="TUT81" s="25"/>
      <c r="TUU81" s="25"/>
      <c r="TUV81" s="25"/>
      <c r="TUW81" s="25"/>
      <c r="TUX81" s="25"/>
      <c r="TUY81" s="25"/>
      <c r="TUZ81" s="25"/>
      <c r="TVA81" s="25"/>
      <c r="TVB81" s="25"/>
      <c r="TVC81" s="25"/>
      <c r="TVD81" s="25"/>
      <c r="TVE81" s="25"/>
      <c r="TVF81" s="25"/>
      <c r="TVG81" s="25"/>
      <c r="TVH81" s="25"/>
      <c r="TVI81" s="25"/>
      <c r="TVJ81" s="25"/>
      <c r="TVK81" s="25"/>
      <c r="TVL81" s="25"/>
      <c r="TVM81" s="25"/>
      <c r="TVN81" s="25"/>
      <c r="TVO81" s="25"/>
      <c r="TVP81" s="25"/>
      <c r="TVQ81" s="25"/>
      <c r="TVR81" s="25"/>
      <c r="TVS81" s="25"/>
      <c r="TVT81" s="25"/>
      <c r="TVU81" s="25"/>
      <c r="TVV81" s="25"/>
      <c r="TVW81" s="25"/>
      <c r="TVX81" s="25"/>
      <c r="TVY81" s="25"/>
      <c r="TVZ81" s="25"/>
      <c r="TWA81" s="25"/>
      <c r="TWB81" s="25"/>
      <c r="TWC81" s="25"/>
      <c r="TWD81" s="25"/>
      <c r="TWE81" s="25"/>
      <c r="TWF81" s="25"/>
      <c r="TWG81" s="25"/>
      <c r="TWH81" s="25"/>
      <c r="TWI81" s="25"/>
      <c r="TWJ81" s="25"/>
      <c r="TWK81" s="25"/>
      <c r="TWL81" s="25"/>
      <c r="TWM81" s="25"/>
      <c r="TWN81" s="25"/>
      <c r="TWO81" s="25"/>
      <c r="TWP81" s="25"/>
      <c r="TWQ81" s="25"/>
      <c r="TWR81" s="25"/>
      <c r="TWS81" s="25"/>
      <c r="TWT81" s="25"/>
      <c r="TWU81" s="25"/>
      <c r="TWV81" s="25"/>
      <c r="TWW81" s="25"/>
      <c r="TWX81" s="25"/>
      <c r="TWY81" s="25"/>
      <c r="TWZ81" s="25"/>
      <c r="TXA81" s="25"/>
      <c r="TXB81" s="25"/>
      <c r="TXC81" s="25"/>
      <c r="TXD81" s="25"/>
      <c r="TXE81" s="25"/>
      <c r="TXF81" s="25"/>
      <c r="TXG81" s="25"/>
      <c r="TXH81" s="25"/>
      <c r="TXI81" s="25"/>
      <c r="TXJ81" s="25"/>
      <c r="TXK81" s="25"/>
      <c r="TXL81" s="25"/>
      <c r="TXM81" s="25"/>
      <c r="TXN81" s="25"/>
      <c r="TXO81" s="25"/>
      <c r="TXP81" s="25"/>
      <c r="TXQ81" s="25"/>
      <c r="TXR81" s="25"/>
      <c r="TXS81" s="25"/>
      <c r="TXT81" s="25"/>
      <c r="TXU81" s="25"/>
      <c r="TXV81" s="25"/>
      <c r="TXW81" s="25"/>
      <c r="TXX81" s="25"/>
      <c r="TXY81" s="25"/>
      <c r="TXZ81" s="25"/>
      <c r="TYA81" s="25"/>
      <c r="TYB81" s="25"/>
      <c r="TYC81" s="25"/>
      <c r="TYD81" s="25"/>
      <c r="TYE81" s="25"/>
      <c r="TYF81" s="25"/>
      <c r="TYG81" s="25"/>
      <c r="TYH81" s="25"/>
      <c r="TYI81" s="25"/>
      <c r="TYJ81" s="25"/>
      <c r="TYK81" s="25"/>
      <c r="TYL81" s="25"/>
      <c r="TYM81" s="25"/>
      <c r="TYN81" s="25"/>
      <c r="TYO81" s="25"/>
      <c r="TYP81" s="25"/>
      <c r="TYQ81" s="25"/>
      <c r="TYR81" s="25"/>
      <c r="TYS81" s="25"/>
      <c r="TYT81" s="25"/>
      <c r="TYU81" s="25"/>
      <c r="TYV81" s="25"/>
      <c r="TYW81" s="25"/>
      <c r="TYX81" s="25"/>
      <c r="TYY81" s="25"/>
      <c r="TYZ81" s="25"/>
      <c r="TZA81" s="25"/>
      <c r="TZB81" s="25"/>
      <c r="TZC81" s="25"/>
      <c r="TZD81" s="25"/>
      <c r="TZE81" s="25"/>
      <c r="TZF81" s="25"/>
      <c r="TZG81" s="25"/>
      <c r="TZH81" s="25"/>
      <c r="TZI81" s="25"/>
      <c r="TZJ81" s="25"/>
      <c r="TZK81" s="25"/>
      <c r="TZL81" s="25"/>
      <c r="TZM81" s="25"/>
      <c r="TZN81" s="25"/>
      <c r="TZO81" s="25"/>
      <c r="TZP81" s="25"/>
      <c r="TZQ81" s="25"/>
      <c r="TZR81" s="25"/>
      <c r="TZS81" s="25"/>
      <c r="TZT81" s="25"/>
      <c r="TZU81" s="25"/>
      <c r="TZV81" s="25"/>
      <c r="TZW81" s="25"/>
      <c r="TZX81" s="25"/>
      <c r="TZY81" s="25"/>
      <c r="TZZ81" s="25"/>
      <c r="UAA81" s="25"/>
      <c r="UAB81" s="25"/>
      <c r="UAC81" s="25"/>
      <c r="UAD81" s="25"/>
      <c r="UAE81" s="25"/>
      <c r="UAF81" s="25"/>
      <c r="UAG81" s="25"/>
      <c r="UAH81" s="25"/>
      <c r="UAI81" s="25"/>
      <c r="UAJ81" s="25"/>
      <c r="UAK81" s="25"/>
      <c r="UAL81" s="25"/>
      <c r="UAM81" s="25"/>
      <c r="UAN81" s="25"/>
      <c r="UAO81" s="25"/>
      <c r="UAP81" s="25"/>
      <c r="UAQ81" s="25"/>
      <c r="UAR81" s="25"/>
      <c r="UAS81" s="25"/>
      <c r="UAT81" s="25"/>
      <c r="UAU81" s="25"/>
      <c r="UAV81" s="25"/>
      <c r="UAW81" s="25"/>
      <c r="UAX81" s="25"/>
      <c r="UAY81" s="25"/>
      <c r="UAZ81" s="25"/>
      <c r="UBA81" s="25"/>
      <c r="UBB81" s="25"/>
      <c r="UBC81" s="25"/>
      <c r="UBD81" s="25"/>
      <c r="UBE81" s="25"/>
      <c r="UBF81" s="25"/>
      <c r="UBG81" s="25"/>
      <c r="UBH81" s="25"/>
      <c r="UBI81" s="25"/>
      <c r="UBJ81" s="25"/>
      <c r="UBK81" s="25"/>
      <c r="UBL81" s="25"/>
      <c r="UBM81" s="25"/>
      <c r="UBN81" s="25"/>
      <c r="UBO81" s="25"/>
      <c r="UBP81" s="25"/>
      <c r="UBQ81" s="25"/>
      <c r="UBR81" s="25"/>
      <c r="UBS81" s="25"/>
      <c r="UBT81" s="25"/>
      <c r="UBU81" s="25"/>
      <c r="UBV81" s="25"/>
      <c r="UBW81" s="25"/>
      <c r="UBX81" s="25"/>
      <c r="UBY81" s="25"/>
      <c r="UBZ81" s="25"/>
      <c r="UCA81" s="25"/>
      <c r="UCB81" s="25"/>
      <c r="UCC81" s="25"/>
      <c r="UCD81" s="25"/>
      <c r="UCE81" s="25"/>
      <c r="UCF81" s="25"/>
      <c r="UCG81" s="25"/>
      <c r="UCH81" s="25"/>
      <c r="UCI81" s="25"/>
      <c r="UCJ81" s="25"/>
      <c r="UCK81" s="25"/>
      <c r="UCL81" s="25"/>
      <c r="UCM81" s="25"/>
      <c r="UCN81" s="25"/>
      <c r="UCO81" s="25"/>
      <c r="UCP81" s="25"/>
      <c r="UCQ81" s="25"/>
      <c r="UCR81" s="25"/>
      <c r="UCS81" s="25"/>
      <c r="UCT81" s="25"/>
      <c r="UCU81" s="25"/>
      <c r="UCV81" s="25"/>
      <c r="UCW81" s="25"/>
      <c r="UCX81" s="25"/>
      <c r="UCY81" s="25"/>
      <c r="UCZ81" s="25"/>
      <c r="UDA81" s="25"/>
      <c r="UDB81" s="25"/>
      <c r="UDC81" s="25"/>
      <c r="UDD81" s="25"/>
      <c r="UDE81" s="25"/>
      <c r="UDF81" s="25"/>
      <c r="UDG81" s="25"/>
      <c r="UDH81" s="25"/>
      <c r="UDI81" s="25"/>
      <c r="UDJ81" s="25"/>
      <c r="UDK81" s="25"/>
      <c r="UDL81" s="25"/>
      <c r="UDM81" s="25"/>
      <c r="UDN81" s="25"/>
      <c r="UDO81" s="25"/>
      <c r="UDP81" s="25"/>
      <c r="UDQ81" s="25"/>
      <c r="UDR81" s="25"/>
      <c r="UDS81" s="25"/>
      <c r="UDT81" s="25"/>
      <c r="UDU81" s="25"/>
      <c r="UDV81" s="25"/>
      <c r="UDW81" s="25"/>
      <c r="UDX81" s="25"/>
      <c r="UDY81" s="25"/>
      <c r="UDZ81" s="25"/>
      <c r="UEA81" s="25"/>
      <c r="UEB81" s="25"/>
      <c r="UEC81" s="25"/>
      <c r="UED81" s="25"/>
      <c r="UEE81" s="25"/>
      <c r="UEF81" s="25"/>
      <c r="UEG81" s="25"/>
      <c r="UEH81" s="25"/>
      <c r="UEI81" s="25"/>
      <c r="UEJ81" s="25"/>
      <c r="UEK81" s="25"/>
      <c r="UEL81" s="25"/>
      <c r="UEM81" s="25"/>
      <c r="UEN81" s="25"/>
      <c r="UEO81" s="25"/>
      <c r="UEP81" s="25"/>
      <c r="UEQ81" s="25"/>
      <c r="UER81" s="25"/>
      <c r="UES81" s="25"/>
      <c r="UET81" s="25"/>
      <c r="UEU81" s="25"/>
      <c r="UEV81" s="25"/>
      <c r="UEW81" s="25"/>
      <c r="UEX81" s="25"/>
      <c r="UEY81" s="25"/>
      <c r="UEZ81" s="25"/>
      <c r="UFA81" s="25"/>
      <c r="UFB81" s="25"/>
      <c r="UFC81" s="25"/>
      <c r="UFD81" s="25"/>
      <c r="UFE81" s="25"/>
      <c r="UFF81" s="25"/>
      <c r="UFG81" s="25"/>
      <c r="UFH81" s="25"/>
      <c r="UFI81" s="25"/>
      <c r="UFJ81" s="25"/>
      <c r="UFK81" s="25"/>
      <c r="UFL81" s="25"/>
      <c r="UFM81" s="25"/>
      <c r="UFN81" s="25"/>
      <c r="UFO81" s="25"/>
      <c r="UFP81" s="25"/>
      <c r="UFQ81" s="25"/>
      <c r="UFR81" s="25"/>
      <c r="UFS81" s="25"/>
      <c r="UFT81" s="25"/>
      <c r="UFU81" s="25"/>
      <c r="UFV81" s="25"/>
      <c r="UFW81" s="25"/>
      <c r="UFX81" s="25"/>
      <c r="UFY81" s="25"/>
      <c r="UFZ81" s="25"/>
      <c r="UGA81" s="25"/>
      <c r="UGB81" s="25"/>
      <c r="UGC81" s="25"/>
      <c r="UGD81" s="25"/>
      <c r="UGE81" s="25"/>
      <c r="UGF81" s="25"/>
      <c r="UGG81" s="25"/>
      <c r="UGH81" s="25"/>
      <c r="UGI81" s="25"/>
      <c r="UGJ81" s="25"/>
      <c r="UGK81" s="25"/>
      <c r="UGL81" s="25"/>
      <c r="UGM81" s="25"/>
      <c r="UGN81" s="25"/>
      <c r="UGO81" s="25"/>
      <c r="UGP81" s="25"/>
      <c r="UGQ81" s="25"/>
      <c r="UGR81" s="25"/>
      <c r="UGS81" s="25"/>
      <c r="UGT81" s="25"/>
      <c r="UGU81" s="25"/>
      <c r="UGV81" s="25"/>
      <c r="UGW81" s="25"/>
      <c r="UGX81" s="25"/>
      <c r="UGY81" s="25"/>
      <c r="UGZ81" s="25"/>
      <c r="UHA81" s="25"/>
      <c r="UHB81" s="25"/>
      <c r="UHC81" s="25"/>
      <c r="UHD81" s="25"/>
      <c r="UHE81" s="25"/>
      <c r="UHF81" s="25"/>
      <c r="UHG81" s="25"/>
      <c r="UHH81" s="25"/>
      <c r="UHI81" s="25"/>
      <c r="UHJ81" s="25"/>
      <c r="UHK81" s="25"/>
      <c r="UHL81" s="25"/>
      <c r="UHM81" s="25"/>
      <c r="UHN81" s="25"/>
      <c r="UHO81" s="25"/>
      <c r="UHP81" s="25"/>
      <c r="UHQ81" s="25"/>
      <c r="UHR81" s="25"/>
      <c r="UHS81" s="25"/>
      <c r="UHT81" s="25"/>
      <c r="UHU81" s="25"/>
      <c r="UHV81" s="25"/>
      <c r="UHW81" s="25"/>
      <c r="UHX81" s="25"/>
      <c r="UHY81" s="25"/>
      <c r="UHZ81" s="25"/>
      <c r="UIA81" s="25"/>
      <c r="UIB81" s="25"/>
      <c r="UIC81" s="25"/>
      <c r="UID81" s="25"/>
      <c r="UIE81" s="25"/>
      <c r="UIF81" s="25"/>
      <c r="UIG81" s="25"/>
      <c r="UIH81" s="25"/>
      <c r="UII81" s="25"/>
      <c r="UIJ81" s="25"/>
      <c r="UIK81" s="25"/>
      <c r="UIL81" s="25"/>
      <c r="UIM81" s="25"/>
      <c r="UIN81" s="25"/>
      <c r="UIO81" s="25"/>
      <c r="UIP81" s="25"/>
      <c r="UIQ81" s="25"/>
      <c r="UIR81" s="25"/>
      <c r="UIS81" s="25"/>
      <c r="UIT81" s="25"/>
      <c r="UIU81" s="25"/>
      <c r="UIV81" s="25"/>
      <c r="UIW81" s="25"/>
      <c r="UIX81" s="25"/>
      <c r="UIY81" s="25"/>
      <c r="UIZ81" s="25"/>
      <c r="UJA81" s="25"/>
      <c r="UJB81" s="25"/>
      <c r="UJC81" s="25"/>
      <c r="UJD81" s="25"/>
      <c r="UJE81" s="25"/>
      <c r="UJF81" s="25"/>
      <c r="UJG81" s="25"/>
      <c r="UJH81" s="25"/>
      <c r="UJI81" s="25"/>
      <c r="UJJ81" s="25"/>
      <c r="UJK81" s="25"/>
      <c r="UJL81" s="25"/>
      <c r="UJM81" s="25"/>
      <c r="UJN81" s="25"/>
      <c r="UJO81" s="25"/>
      <c r="UJP81" s="25"/>
      <c r="UJQ81" s="25"/>
      <c r="UJR81" s="25"/>
      <c r="UJS81" s="25"/>
      <c r="UJT81" s="25"/>
      <c r="UJU81" s="25"/>
      <c r="UJV81" s="25"/>
      <c r="UJW81" s="25"/>
      <c r="UJX81" s="25"/>
      <c r="UJY81" s="25"/>
      <c r="UJZ81" s="25"/>
      <c r="UKA81" s="25"/>
      <c r="UKB81" s="25"/>
      <c r="UKC81" s="25"/>
      <c r="UKD81" s="25"/>
      <c r="UKE81" s="25"/>
      <c r="UKF81" s="25"/>
      <c r="UKG81" s="25"/>
      <c r="UKH81" s="25"/>
      <c r="UKI81" s="25"/>
      <c r="UKJ81" s="25"/>
      <c r="UKK81" s="25"/>
      <c r="UKL81" s="25"/>
      <c r="UKM81" s="25"/>
      <c r="UKN81" s="25"/>
      <c r="UKO81" s="25"/>
      <c r="UKP81" s="25"/>
      <c r="UKQ81" s="25"/>
      <c r="UKR81" s="25"/>
      <c r="UKS81" s="25"/>
      <c r="UKT81" s="25"/>
      <c r="UKU81" s="25"/>
      <c r="UKV81" s="25"/>
      <c r="UKW81" s="25"/>
      <c r="UKX81" s="25"/>
      <c r="UKY81" s="25"/>
      <c r="UKZ81" s="25"/>
      <c r="ULA81" s="25"/>
      <c r="ULB81" s="25"/>
      <c r="ULC81" s="25"/>
      <c r="ULD81" s="25"/>
      <c r="ULE81" s="25"/>
      <c r="ULF81" s="25"/>
      <c r="ULG81" s="25"/>
      <c r="ULH81" s="25"/>
      <c r="ULI81" s="25"/>
      <c r="ULJ81" s="25"/>
      <c r="ULK81" s="25"/>
      <c r="ULL81" s="25"/>
      <c r="ULM81" s="25"/>
      <c r="ULN81" s="25"/>
      <c r="ULO81" s="25"/>
      <c r="ULP81" s="25"/>
      <c r="ULQ81" s="25"/>
      <c r="ULR81" s="25"/>
      <c r="ULS81" s="25"/>
      <c r="ULT81" s="25"/>
      <c r="ULU81" s="25"/>
      <c r="ULV81" s="25"/>
      <c r="ULW81" s="25"/>
      <c r="ULX81" s="25"/>
      <c r="ULY81" s="25"/>
      <c r="ULZ81" s="25"/>
      <c r="UMA81" s="25"/>
      <c r="UMB81" s="25"/>
      <c r="UMC81" s="25"/>
      <c r="UMD81" s="25"/>
      <c r="UME81" s="25"/>
      <c r="UMF81" s="25"/>
      <c r="UMG81" s="25"/>
      <c r="UMH81" s="25"/>
      <c r="UMI81" s="25"/>
      <c r="UMJ81" s="25"/>
      <c r="UMK81" s="25"/>
      <c r="UML81" s="25"/>
      <c r="UMM81" s="25"/>
      <c r="UMN81" s="25"/>
      <c r="UMO81" s="25"/>
      <c r="UMP81" s="25"/>
      <c r="UMQ81" s="25"/>
      <c r="UMR81" s="25"/>
      <c r="UMS81" s="25"/>
      <c r="UMT81" s="25"/>
      <c r="UMU81" s="25"/>
      <c r="UMV81" s="25"/>
      <c r="UMW81" s="25"/>
      <c r="UMX81" s="25"/>
      <c r="UMY81" s="25"/>
      <c r="UMZ81" s="25"/>
      <c r="UNA81" s="25"/>
      <c r="UNB81" s="25"/>
      <c r="UNC81" s="25"/>
      <c r="UND81" s="25"/>
      <c r="UNE81" s="25"/>
      <c r="UNF81" s="25"/>
      <c r="UNG81" s="25"/>
      <c r="UNH81" s="25"/>
      <c r="UNI81" s="25"/>
      <c r="UNJ81" s="25"/>
      <c r="UNK81" s="25"/>
      <c r="UNL81" s="25"/>
      <c r="UNM81" s="25"/>
      <c r="UNN81" s="25"/>
      <c r="UNO81" s="25"/>
      <c r="UNP81" s="25"/>
      <c r="UNQ81" s="25"/>
      <c r="UNR81" s="25"/>
      <c r="UNS81" s="25"/>
      <c r="UNT81" s="25"/>
      <c r="UNU81" s="25"/>
      <c r="UNV81" s="25"/>
      <c r="UNW81" s="25"/>
      <c r="UNX81" s="25"/>
      <c r="UNY81" s="25"/>
      <c r="UNZ81" s="25"/>
      <c r="UOA81" s="25"/>
      <c r="UOB81" s="25"/>
      <c r="UOC81" s="25"/>
      <c r="UOD81" s="25"/>
      <c r="UOE81" s="25"/>
      <c r="UOF81" s="25"/>
      <c r="UOG81" s="25"/>
      <c r="UOH81" s="25"/>
      <c r="UOI81" s="25"/>
      <c r="UOJ81" s="25"/>
      <c r="UOK81" s="25"/>
      <c r="UOL81" s="25"/>
      <c r="UOM81" s="25"/>
      <c r="UON81" s="25"/>
      <c r="UOO81" s="25"/>
      <c r="UOP81" s="25"/>
      <c r="UOQ81" s="25"/>
      <c r="UOR81" s="25"/>
      <c r="UOS81" s="25"/>
      <c r="UOT81" s="25"/>
      <c r="UOU81" s="25"/>
      <c r="UOV81" s="25"/>
      <c r="UOW81" s="25"/>
      <c r="UOX81" s="25"/>
      <c r="UOY81" s="25"/>
      <c r="UOZ81" s="25"/>
      <c r="UPA81" s="25"/>
      <c r="UPB81" s="25"/>
      <c r="UPC81" s="25"/>
      <c r="UPD81" s="25"/>
      <c r="UPE81" s="25"/>
      <c r="UPF81" s="25"/>
      <c r="UPG81" s="25"/>
      <c r="UPH81" s="25"/>
      <c r="UPI81" s="25"/>
      <c r="UPJ81" s="25"/>
      <c r="UPK81" s="25"/>
      <c r="UPL81" s="25"/>
      <c r="UPM81" s="25"/>
      <c r="UPN81" s="25"/>
      <c r="UPO81" s="25"/>
      <c r="UPP81" s="25"/>
      <c r="UPQ81" s="25"/>
      <c r="UPR81" s="25"/>
      <c r="UPS81" s="25"/>
      <c r="UPT81" s="25"/>
      <c r="UPU81" s="25"/>
      <c r="UPV81" s="25"/>
      <c r="UPW81" s="25"/>
      <c r="UPX81" s="25"/>
      <c r="UPY81" s="25"/>
      <c r="UPZ81" s="25"/>
      <c r="UQA81" s="25"/>
      <c r="UQB81" s="25"/>
      <c r="UQC81" s="25"/>
      <c r="UQD81" s="25"/>
      <c r="UQE81" s="25"/>
      <c r="UQF81" s="25"/>
      <c r="UQG81" s="25"/>
      <c r="UQH81" s="25"/>
      <c r="UQI81" s="25"/>
      <c r="UQJ81" s="25"/>
      <c r="UQK81" s="25"/>
      <c r="UQL81" s="25"/>
      <c r="UQM81" s="25"/>
      <c r="UQN81" s="25"/>
      <c r="UQO81" s="25"/>
      <c r="UQP81" s="25"/>
      <c r="UQQ81" s="25"/>
      <c r="UQR81" s="25"/>
      <c r="UQS81" s="25"/>
      <c r="UQT81" s="25"/>
      <c r="UQU81" s="25"/>
      <c r="UQV81" s="25"/>
      <c r="UQW81" s="25"/>
      <c r="UQX81" s="25"/>
      <c r="UQY81" s="25"/>
      <c r="UQZ81" s="25"/>
      <c r="URA81" s="25"/>
      <c r="URB81" s="25"/>
      <c r="URC81" s="25"/>
      <c r="URD81" s="25"/>
      <c r="URE81" s="25"/>
      <c r="URF81" s="25"/>
      <c r="URG81" s="25"/>
      <c r="URH81" s="25"/>
      <c r="URI81" s="25"/>
      <c r="URJ81" s="25"/>
      <c r="URK81" s="25"/>
      <c r="URL81" s="25"/>
      <c r="URM81" s="25"/>
      <c r="URN81" s="25"/>
      <c r="URO81" s="25"/>
      <c r="URP81" s="25"/>
      <c r="URQ81" s="25"/>
      <c r="URR81" s="25"/>
      <c r="URS81" s="25"/>
      <c r="URT81" s="25"/>
      <c r="URU81" s="25"/>
      <c r="URV81" s="25"/>
      <c r="URW81" s="25"/>
      <c r="URX81" s="25"/>
      <c r="URY81" s="25"/>
      <c r="URZ81" s="25"/>
      <c r="USA81" s="25"/>
      <c r="USB81" s="25"/>
      <c r="USC81" s="25"/>
      <c r="USD81" s="25"/>
      <c r="USE81" s="25"/>
      <c r="USF81" s="25"/>
      <c r="USG81" s="25"/>
      <c r="USH81" s="25"/>
      <c r="USI81" s="25"/>
      <c r="USJ81" s="25"/>
      <c r="USK81" s="25"/>
      <c r="USL81" s="25"/>
      <c r="USM81" s="25"/>
      <c r="USN81" s="25"/>
      <c r="USO81" s="25"/>
      <c r="USP81" s="25"/>
      <c r="USQ81" s="25"/>
      <c r="USR81" s="25"/>
      <c r="USS81" s="25"/>
      <c r="UST81" s="25"/>
      <c r="USU81" s="25"/>
      <c r="USV81" s="25"/>
      <c r="USW81" s="25"/>
      <c r="USX81" s="25"/>
      <c r="USY81" s="25"/>
      <c r="USZ81" s="25"/>
      <c r="UTA81" s="25"/>
      <c r="UTB81" s="25"/>
      <c r="UTC81" s="25"/>
      <c r="UTD81" s="25"/>
      <c r="UTE81" s="25"/>
      <c r="UTF81" s="25"/>
      <c r="UTG81" s="25"/>
      <c r="UTH81" s="25"/>
      <c r="UTI81" s="25"/>
      <c r="UTJ81" s="25"/>
      <c r="UTK81" s="25"/>
      <c r="UTL81" s="25"/>
      <c r="UTM81" s="25"/>
      <c r="UTN81" s="25"/>
      <c r="UTO81" s="25"/>
      <c r="UTP81" s="25"/>
      <c r="UTQ81" s="25"/>
      <c r="UTR81" s="25"/>
      <c r="UTS81" s="25"/>
      <c r="UTT81" s="25"/>
      <c r="UTU81" s="25"/>
      <c r="UTV81" s="25"/>
      <c r="UTW81" s="25"/>
      <c r="UTX81" s="25"/>
      <c r="UTY81" s="25"/>
      <c r="UTZ81" s="25"/>
      <c r="UUA81" s="25"/>
      <c r="UUB81" s="25"/>
      <c r="UUC81" s="25"/>
      <c r="UUD81" s="25"/>
      <c r="UUE81" s="25"/>
      <c r="UUF81" s="25"/>
      <c r="UUG81" s="25"/>
      <c r="UUH81" s="25"/>
      <c r="UUI81" s="25"/>
      <c r="UUJ81" s="25"/>
      <c r="UUK81" s="25"/>
      <c r="UUL81" s="25"/>
      <c r="UUM81" s="25"/>
      <c r="UUN81" s="25"/>
      <c r="UUO81" s="25"/>
      <c r="UUP81" s="25"/>
      <c r="UUQ81" s="25"/>
      <c r="UUR81" s="25"/>
      <c r="UUS81" s="25"/>
      <c r="UUT81" s="25"/>
      <c r="UUU81" s="25"/>
      <c r="UUV81" s="25"/>
      <c r="UUW81" s="25"/>
      <c r="UUX81" s="25"/>
      <c r="UUY81" s="25"/>
      <c r="UUZ81" s="25"/>
      <c r="UVA81" s="25"/>
      <c r="UVB81" s="25"/>
      <c r="UVC81" s="25"/>
      <c r="UVD81" s="25"/>
      <c r="UVE81" s="25"/>
      <c r="UVF81" s="25"/>
      <c r="UVG81" s="25"/>
      <c r="UVH81" s="25"/>
      <c r="UVI81" s="25"/>
      <c r="UVJ81" s="25"/>
      <c r="UVK81" s="25"/>
      <c r="UVL81" s="25"/>
      <c r="UVM81" s="25"/>
      <c r="UVN81" s="25"/>
      <c r="UVO81" s="25"/>
      <c r="UVP81" s="25"/>
      <c r="UVQ81" s="25"/>
      <c r="UVR81" s="25"/>
      <c r="UVS81" s="25"/>
      <c r="UVT81" s="25"/>
      <c r="UVU81" s="25"/>
      <c r="UVV81" s="25"/>
      <c r="UVW81" s="25"/>
      <c r="UVX81" s="25"/>
      <c r="UVY81" s="25"/>
      <c r="UVZ81" s="25"/>
      <c r="UWA81" s="25"/>
      <c r="UWB81" s="25"/>
      <c r="UWC81" s="25"/>
      <c r="UWD81" s="25"/>
      <c r="UWE81" s="25"/>
      <c r="UWF81" s="25"/>
      <c r="UWG81" s="25"/>
      <c r="UWH81" s="25"/>
      <c r="UWI81" s="25"/>
      <c r="UWJ81" s="25"/>
      <c r="UWK81" s="25"/>
      <c r="UWL81" s="25"/>
      <c r="UWM81" s="25"/>
      <c r="UWN81" s="25"/>
      <c r="UWO81" s="25"/>
      <c r="UWP81" s="25"/>
      <c r="UWQ81" s="25"/>
      <c r="UWR81" s="25"/>
      <c r="UWS81" s="25"/>
      <c r="UWT81" s="25"/>
      <c r="UWU81" s="25"/>
      <c r="UWV81" s="25"/>
      <c r="UWW81" s="25"/>
      <c r="UWX81" s="25"/>
      <c r="UWY81" s="25"/>
      <c r="UWZ81" s="25"/>
      <c r="UXA81" s="25"/>
      <c r="UXB81" s="25"/>
      <c r="UXC81" s="25"/>
      <c r="UXD81" s="25"/>
      <c r="UXE81" s="25"/>
      <c r="UXF81" s="25"/>
      <c r="UXG81" s="25"/>
      <c r="UXH81" s="25"/>
      <c r="UXI81" s="25"/>
      <c r="UXJ81" s="25"/>
      <c r="UXK81" s="25"/>
      <c r="UXL81" s="25"/>
      <c r="UXM81" s="25"/>
      <c r="UXN81" s="25"/>
      <c r="UXO81" s="25"/>
      <c r="UXP81" s="25"/>
      <c r="UXQ81" s="25"/>
      <c r="UXR81" s="25"/>
      <c r="UXS81" s="25"/>
      <c r="UXT81" s="25"/>
      <c r="UXU81" s="25"/>
      <c r="UXV81" s="25"/>
      <c r="UXW81" s="25"/>
      <c r="UXX81" s="25"/>
      <c r="UXY81" s="25"/>
      <c r="UXZ81" s="25"/>
      <c r="UYA81" s="25"/>
      <c r="UYB81" s="25"/>
      <c r="UYC81" s="25"/>
      <c r="UYD81" s="25"/>
      <c r="UYE81" s="25"/>
      <c r="UYF81" s="25"/>
      <c r="UYG81" s="25"/>
      <c r="UYH81" s="25"/>
      <c r="UYI81" s="25"/>
      <c r="UYJ81" s="25"/>
      <c r="UYK81" s="25"/>
      <c r="UYL81" s="25"/>
      <c r="UYM81" s="25"/>
      <c r="UYN81" s="25"/>
      <c r="UYO81" s="25"/>
      <c r="UYP81" s="25"/>
      <c r="UYQ81" s="25"/>
      <c r="UYR81" s="25"/>
      <c r="UYS81" s="25"/>
      <c r="UYT81" s="25"/>
      <c r="UYU81" s="25"/>
      <c r="UYV81" s="25"/>
      <c r="UYW81" s="25"/>
      <c r="UYX81" s="25"/>
      <c r="UYY81" s="25"/>
      <c r="UYZ81" s="25"/>
      <c r="UZA81" s="25"/>
      <c r="UZB81" s="25"/>
      <c r="UZC81" s="25"/>
      <c r="UZD81" s="25"/>
      <c r="UZE81" s="25"/>
      <c r="UZF81" s="25"/>
      <c r="UZG81" s="25"/>
      <c r="UZH81" s="25"/>
      <c r="UZI81" s="25"/>
      <c r="UZJ81" s="25"/>
      <c r="UZK81" s="25"/>
      <c r="UZL81" s="25"/>
      <c r="UZM81" s="25"/>
      <c r="UZN81" s="25"/>
      <c r="UZO81" s="25"/>
      <c r="UZP81" s="25"/>
      <c r="UZQ81" s="25"/>
      <c r="UZR81" s="25"/>
      <c r="UZS81" s="25"/>
      <c r="UZT81" s="25"/>
      <c r="UZU81" s="25"/>
      <c r="UZV81" s="25"/>
      <c r="UZW81" s="25"/>
      <c r="UZX81" s="25"/>
      <c r="UZY81" s="25"/>
      <c r="UZZ81" s="25"/>
      <c r="VAA81" s="25"/>
      <c r="VAB81" s="25"/>
      <c r="VAC81" s="25"/>
      <c r="VAD81" s="25"/>
      <c r="VAE81" s="25"/>
      <c r="VAF81" s="25"/>
      <c r="VAG81" s="25"/>
      <c r="VAH81" s="25"/>
      <c r="VAI81" s="25"/>
      <c r="VAJ81" s="25"/>
      <c r="VAK81" s="25"/>
      <c r="VAL81" s="25"/>
      <c r="VAM81" s="25"/>
      <c r="VAN81" s="25"/>
      <c r="VAO81" s="25"/>
      <c r="VAP81" s="25"/>
      <c r="VAQ81" s="25"/>
      <c r="VAR81" s="25"/>
      <c r="VAS81" s="25"/>
      <c r="VAT81" s="25"/>
      <c r="VAU81" s="25"/>
      <c r="VAV81" s="25"/>
      <c r="VAW81" s="25"/>
      <c r="VAX81" s="25"/>
      <c r="VAY81" s="25"/>
      <c r="VAZ81" s="25"/>
      <c r="VBA81" s="25"/>
      <c r="VBB81" s="25"/>
      <c r="VBC81" s="25"/>
      <c r="VBD81" s="25"/>
      <c r="VBE81" s="25"/>
      <c r="VBF81" s="25"/>
      <c r="VBG81" s="25"/>
      <c r="VBH81" s="25"/>
      <c r="VBI81" s="25"/>
      <c r="VBJ81" s="25"/>
      <c r="VBK81" s="25"/>
      <c r="VBL81" s="25"/>
      <c r="VBM81" s="25"/>
      <c r="VBN81" s="25"/>
      <c r="VBO81" s="25"/>
      <c r="VBP81" s="25"/>
      <c r="VBQ81" s="25"/>
      <c r="VBR81" s="25"/>
      <c r="VBS81" s="25"/>
      <c r="VBT81" s="25"/>
      <c r="VBU81" s="25"/>
      <c r="VBV81" s="25"/>
      <c r="VBW81" s="25"/>
      <c r="VBX81" s="25"/>
      <c r="VBY81" s="25"/>
      <c r="VBZ81" s="25"/>
      <c r="VCA81" s="25"/>
      <c r="VCB81" s="25"/>
      <c r="VCC81" s="25"/>
      <c r="VCD81" s="25"/>
      <c r="VCE81" s="25"/>
      <c r="VCF81" s="25"/>
      <c r="VCG81" s="25"/>
      <c r="VCH81" s="25"/>
      <c r="VCI81" s="25"/>
      <c r="VCJ81" s="25"/>
      <c r="VCK81" s="25"/>
      <c r="VCL81" s="25"/>
      <c r="VCM81" s="25"/>
      <c r="VCN81" s="25"/>
      <c r="VCO81" s="25"/>
      <c r="VCP81" s="25"/>
      <c r="VCQ81" s="25"/>
      <c r="VCR81" s="25"/>
      <c r="VCS81" s="25"/>
      <c r="VCT81" s="25"/>
      <c r="VCU81" s="25"/>
      <c r="VCV81" s="25"/>
      <c r="VCW81" s="25"/>
      <c r="VCX81" s="25"/>
      <c r="VCY81" s="25"/>
      <c r="VCZ81" s="25"/>
      <c r="VDA81" s="25"/>
      <c r="VDB81" s="25"/>
      <c r="VDC81" s="25"/>
      <c r="VDD81" s="25"/>
      <c r="VDE81" s="25"/>
      <c r="VDF81" s="25"/>
      <c r="VDG81" s="25"/>
      <c r="VDH81" s="25"/>
      <c r="VDI81" s="25"/>
      <c r="VDJ81" s="25"/>
      <c r="VDK81" s="25"/>
      <c r="VDL81" s="25"/>
      <c r="VDM81" s="25"/>
      <c r="VDN81" s="25"/>
      <c r="VDO81" s="25"/>
      <c r="VDP81" s="25"/>
      <c r="VDQ81" s="25"/>
      <c r="VDR81" s="25"/>
      <c r="VDS81" s="25"/>
      <c r="VDT81" s="25"/>
      <c r="VDU81" s="25"/>
      <c r="VDV81" s="25"/>
      <c r="VDW81" s="25"/>
      <c r="VDX81" s="25"/>
      <c r="VDY81" s="25"/>
      <c r="VDZ81" s="25"/>
      <c r="VEA81" s="25"/>
      <c r="VEB81" s="25"/>
      <c r="VEC81" s="25"/>
      <c r="VED81" s="25"/>
      <c r="VEE81" s="25"/>
      <c r="VEF81" s="25"/>
      <c r="VEG81" s="25"/>
      <c r="VEH81" s="25"/>
      <c r="VEI81" s="25"/>
      <c r="VEJ81" s="25"/>
      <c r="VEK81" s="25"/>
      <c r="VEL81" s="25"/>
      <c r="VEM81" s="25"/>
      <c r="VEN81" s="25"/>
      <c r="VEO81" s="25"/>
      <c r="VEP81" s="25"/>
      <c r="VEQ81" s="25"/>
      <c r="VER81" s="25"/>
      <c r="VES81" s="25"/>
      <c r="VET81" s="25"/>
      <c r="VEU81" s="25"/>
      <c r="VEV81" s="25"/>
      <c r="VEW81" s="25"/>
      <c r="VEX81" s="25"/>
      <c r="VEY81" s="25"/>
      <c r="VEZ81" s="25"/>
      <c r="VFA81" s="25"/>
      <c r="VFB81" s="25"/>
      <c r="VFC81" s="25"/>
      <c r="VFD81" s="25"/>
      <c r="VFE81" s="25"/>
      <c r="VFF81" s="25"/>
      <c r="VFG81" s="25"/>
      <c r="VFH81" s="25"/>
      <c r="VFI81" s="25"/>
      <c r="VFJ81" s="25"/>
      <c r="VFK81" s="25"/>
      <c r="VFL81" s="25"/>
      <c r="VFM81" s="25"/>
      <c r="VFN81" s="25"/>
      <c r="VFO81" s="25"/>
      <c r="VFP81" s="25"/>
      <c r="VFQ81" s="25"/>
      <c r="VFR81" s="25"/>
      <c r="VFS81" s="25"/>
      <c r="VFT81" s="25"/>
      <c r="VFU81" s="25"/>
      <c r="VFV81" s="25"/>
      <c r="VFW81" s="25"/>
      <c r="VFX81" s="25"/>
      <c r="VFY81" s="25"/>
      <c r="VFZ81" s="25"/>
      <c r="VGA81" s="25"/>
      <c r="VGB81" s="25"/>
      <c r="VGC81" s="25"/>
      <c r="VGD81" s="25"/>
      <c r="VGE81" s="25"/>
      <c r="VGF81" s="25"/>
      <c r="VGG81" s="25"/>
      <c r="VGH81" s="25"/>
      <c r="VGI81" s="25"/>
      <c r="VGJ81" s="25"/>
      <c r="VGK81" s="25"/>
      <c r="VGL81" s="25"/>
      <c r="VGM81" s="25"/>
      <c r="VGN81" s="25"/>
      <c r="VGO81" s="25"/>
      <c r="VGP81" s="25"/>
      <c r="VGQ81" s="25"/>
      <c r="VGR81" s="25"/>
      <c r="VGS81" s="25"/>
      <c r="VGT81" s="25"/>
      <c r="VGU81" s="25"/>
      <c r="VGV81" s="25"/>
      <c r="VGW81" s="25"/>
      <c r="VGX81" s="25"/>
      <c r="VGY81" s="25"/>
      <c r="VGZ81" s="25"/>
      <c r="VHA81" s="25"/>
      <c r="VHB81" s="25"/>
      <c r="VHC81" s="25"/>
      <c r="VHD81" s="25"/>
      <c r="VHE81" s="25"/>
      <c r="VHF81" s="25"/>
      <c r="VHG81" s="25"/>
      <c r="VHH81" s="25"/>
      <c r="VHI81" s="25"/>
      <c r="VHJ81" s="25"/>
      <c r="VHK81" s="25"/>
      <c r="VHL81" s="25"/>
      <c r="VHM81" s="25"/>
      <c r="VHN81" s="25"/>
      <c r="VHO81" s="25"/>
      <c r="VHP81" s="25"/>
      <c r="VHQ81" s="25"/>
      <c r="VHR81" s="25"/>
      <c r="VHS81" s="25"/>
      <c r="VHT81" s="25"/>
      <c r="VHU81" s="25"/>
      <c r="VHV81" s="25"/>
      <c r="VHW81" s="25"/>
      <c r="VHX81" s="25"/>
      <c r="VHY81" s="25"/>
      <c r="VHZ81" s="25"/>
      <c r="VIA81" s="25"/>
      <c r="VIB81" s="25"/>
      <c r="VIC81" s="25"/>
      <c r="VID81" s="25"/>
      <c r="VIE81" s="25"/>
      <c r="VIF81" s="25"/>
      <c r="VIG81" s="25"/>
      <c r="VIH81" s="25"/>
      <c r="VII81" s="25"/>
      <c r="VIJ81" s="25"/>
      <c r="VIK81" s="25"/>
      <c r="VIL81" s="25"/>
      <c r="VIM81" s="25"/>
      <c r="VIN81" s="25"/>
      <c r="VIO81" s="25"/>
      <c r="VIP81" s="25"/>
      <c r="VIQ81" s="25"/>
      <c r="VIR81" s="25"/>
      <c r="VIS81" s="25"/>
      <c r="VIT81" s="25"/>
      <c r="VIU81" s="25"/>
      <c r="VIV81" s="25"/>
      <c r="VIW81" s="25"/>
      <c r="VIX81" s="25"/>
      <c r="VIY81" s="25"/>
      <c r="VIZ81" s="25"/>
      <c r="VJA81" s="25"/>
      <c r="VJB81" s="25"/>
      <c r="VJC81" s="25"/>
      <c r="VJD81" s="25"/>
      <c r="VJE81" s="25"/>
      <c r="VJF81" s="25"/>
      <c r="VJG81" s="25"/>
      <c r="VJH81" s="25"/>
      <c r="VJI81" s="25"/>
      <c r="VJJ81" s="25"/>
      <c r="VJK81" s="25"/>
      <c r="VJL81" s="25"/>
      <c r="VJM81" s="25"/>
      <c r="VJN81" s="25"/>
      <c r="VJO81" s="25"/>
      <c r="VJP81" s="25"/>
      <c r="VJQ81" s="25"/>
      <c r="VJR81" s="25"/>
      <c r="VJS81" s="25"/>
      <c r="VJT81" s="25"/>
      <c r="VJU81" s="25"/>
      <c r="VJV81" s="25"/>
      <c r="VJW81" s="25"/>
      <c r="VJX81" s="25"/>
      <c r="VJY81" s="25"/>
      <c r="VJZ81" s="25"/>
      <c r="VKA81" s="25"/>
      <c r="VKB81" s="25"/>
      <c r="VKC81" s="25"/>
      <c r="VKD81" s="25"/>
      <c r="VKE81" s="25"/>
      <c r="VKF81" s="25"/>
      <c r="VKG81" s="25"/>
      <c r="VKH81" s="25"/>
      <c r="VKI81" s="25"/>
      <c r="VKJ81" s="25"/>
      <c r="VKK81" s="25"/>
      <c r="VKL81" s="25"/>
      <c r="VKM81" s="25"/>
      <c r="VKN81" s="25"/>
      <c r="VKO81" s="25"/>
      <c r="VKP81" s="25"/>
      <c r="VKQ81" s="25"/>
      <c r="VKR81" s="25"/>
      <c r="VKS81" s="25"/>
      <c r="VKT81" s="25"/>
      <c r="VKU81" s="25"/>
      <c r="VKV81" s="25"/>
      <c r="VKW81" s="25"/>
      <c r="VKX81" s="25"/>
      <c r="VKY81" s="25"/>
      <c r="VKZ81" s="25"/>
      <c r="VLA81" s="25"/>
      <c r="VLB81" s="25"/>
      <c r="VLC81" s="25"/>
      <c r="VLD81" s="25"/>
      <c r="VLE81" s="25"/>
      <c r="VLF81" s="25"/>
      <c r="VLG81" s="25"/>
      <c r="VLH81" s="25"/>
      <c r="VLI81" s="25"/>
      <c r="VLJ81" s="25"/>
      <c r="VLK81" s="25"/>
      <c r="VLL81" s="25"/>
      <c r="VLM81" s="25"/>
      <c r="VLN81" s="25"/>
      <c r="VLO81" s="25"/>
      <c r="VLP81" s="25"/>
      <c r="VLQ81" s="25"/>
      <c r="VLR81" s="25"/>
      <c r="VLS81" s="25"/>
      <c r="VLT81" s="25"/>
      <c r="VLU81" s="25"/>
      <c r="VLV81" s="25"/>
      <c r="VLW81" s="25"/>
      <c r="VLX81" s="25"/>
      <c r="VLY81" s="25"/>
      <c r="VLZ81" s="25"/>
      <c r="VMA81" s="25"/>
      <c r="VMB81" s="25"/>
      <c r="VMC81" s="25"/>
      <c r="VMD81" s="25"/>
      <c r="VME81" s="25"/>
      <c r="VMF81" s="25"/>
      <c r="VMG81" s="25"/>
      <c r="VMH81" s="25"/>
      <c r="VMI81" s="25"/>
      <c r="VMJ81" s="25"/>
      <c r="VMK81" s="25"/>
      <c r="VML81" s="25"/>
      <c r="VMM81" s="25"/>
      <c r="VMN81" s="25"/>
      <c r="VMO81" s="25"/>
      <c r="VMP81" s="25"/>
      <c r="VMQ81" s="25"/>
      <c r="VMR81" s="25"/>
      <c r="VMS81" s="25"/>
      <c r="VMT81" s="25"/>
      <c r="VMU81" s="25"/>
      <c r="VMV81" s="25"/>
      <c r="VMW81" s="25"/>
      <c r="VMX81" s="25"/>
      <c r="VMY81" s="25"/>
      <c r="VMZ81" s="25"/>
      <c r="VNA81" s="25"/>
      <c r="VNB81" s="25"/>
      <c r="VNC81" s="25"/>
      <c r="VND81" s="25"/>
      <c r="VNE81" s="25"/>
      <c r="VNF81" s="25"/>
      <c r="VNG81" s="25"/>
      <c r="VNH81" s="25"/>
      <c r="VNI81" s="25"/>
      <c r="VNJ81" s="25"/>
      <c r="VNK81" s="25"/>
      <c r="VNL81" s="25"/>
      <c r="VNM81" s="25"/>
      <c r="VNN81" s="25"/>
      <c r="VNO81" s="25"/>
      <c r="VNP81" s="25"/>
      <c r="VNQ81" s="25"/>
      <c r="VNR81" s="25"/>
      <c r="VNS81" s="25"/>
      <c r="VNT81" s="25"/>
      <c r="VNU81" s="25"/>
      <c r="VNV81" s="25"/>
      <c r="VNW81" s="25"/>
      <c r="VNX81" s="25"/>
      <c r="VNY81" s="25"/>
      <c r="VNZ81" s="25"/>
      <c r="VOA81" s="25"/>
      <c r="VOB81" s="25"/>
      <c r="VOC81" s="25"/>
      <c r="VOD81" s="25"/>
      <c r="VOE81" s="25"/>
      <c r="VOF81" s="25"/>
      <c r="VOG81" s="25"/>
      <c r="VOH81" s="25"/>
      <c r="VOI81" s="25"/>
      <c r="VOJ81" s="25"/>
      <c r="VOK81" s="25"/>
      <c r="VOL81" s="25"/>
      <c r="VOM81" s="25"/>
      <c r="VON81" s="25"/>
      <c r="VOO81" s="25"/>
      <c r="VOP81" s="25"/>
      <c r="VOQ81" s="25"/>
      <c r="VOR81" s="25"/>
      <c r="VOS81" s="25"/>
      <c r="VOT81" s="25"/>
      <c r="VOU81" s="25"/>
      <c r="VOV81" s="25"/>
      <c r="VOW81" s="25"/>
      <c r="VOX81" s="25"/>
      <c r="VOY81" s="25"/>
      <c r="VOZ81" s="25"/>
      <c r="VPA81" s="25"/>
      <c r="VPB81" s="25"/>
      <c r="VPC81" s="25"/>
      <c r="VPD81" s="25"/>
      <c r="VPE81" s="25"/>
      <c r="VPF81" s="25"/>
      <c r="VPG81" s="25"/>
      <c r="VPH81" s="25"/>
      <c r="VPI81" s="25"/>
      <c r="VPJ81" s="25"/>
      <c r="VPK81" s="25"/>
      <c r="VPL81" s="25"/>
      <c r="VPM81" s="25"/>
      <c r="VPN81" s="25"/>
      <c r="VPO81" s="25"/>
      <c r="VPP81" s="25"/>
      <c r="VPQ81" s="25"/>
      <c r="VPR81" s="25"/>
      <c r="VPS81" s="25"/>
      <c r="VPT81" s="25"/>
      <c r="VPU81" s="25"/>
      <c r="VPV81" s="25"/>
      <c r="VPW81" s="25"/>
      <c r="VPX81" s="25"/>
      <c r="VPY81" s="25"/>
      <c r="VPZ81" s="25"/>
      <c r="VQA81" s="25"/>
      <c r="VQB81" s="25"/>
      <c r="VQC81" s="25"/>
      <c r="VQD81" s="25"/>
      <c r="VQE81" s="25"/>
      <c r="VQF81" s="25"/>
      <c r="VQG81" s="25"/>
      <c r="VQH81" s="25"/>
      <c r="VQI81" s="25"/>
      <c r="VQJ81" s="25"/>
      <c r="VQK81" s="25"/>
      <c r="VQL81" s="25"/>
      <c r="VQM81" s="25"/>
      <c r="VQN81" s="25"/>
      <c r="VQO81" s="25"/>
      <c r="VQP81" s="25"/>
      <c r="VQQ81" s="25"/>
      <c r="VQR81" s="25"/>
      <c r="VQS81" s="25"/>
      <c r="VQT81" s="25"/>
      <c r="VQU81" s="25"/>
      <c r="VQV81" s="25"/>
      <c r="VQW81" s="25"/>
      <c r="VQX81" s="25"/>
      <c r="VQY81" s="25"/>
      <c r="VQZ81" s="25"/>
      <c r="VRA81" s="25"/>
      <c r="VRB81" s="25"/>
      <c r="VRC81" s="25"/>
      <c r="VRD81" s="25"/>
      <c r="VRE81" s="25"/>
      <c r="VRF81" s="25"/>
      <c r="VRG81" s="25"/>
      <c r="VRH81" s="25"/>
      <c r="VRI81" s="25"/>
      <c r="VRJ81" s="25"/>
      <c r="VRK81" s="25"/>
      <c r="VRL81" s="25"/>
      <c r="VRM81" s="25"/>
      <c r="VRN81" s="25"/>
      <c r="VRO81" s="25"/>
      <c r="VRP81" s="25"/>
      <c r="VRQ81" s="25"/>
      <c r="VRR81" s="25"/>
      <c r="VRS81" s="25"/>
      <c r="VRT81" s="25"/>
      <c r="VRU81" s="25"/>
      <c r="VRV81" s="25"/>
      <c r="VRW81" s="25"/>
      <c r="VRX81" s="25"/>
      <c r="VRY81" s="25"/>
      <c r="VRZ81" s="25"/>
      <c r="VSA81" s="25"/>
      <c r="VSB81" s="25"/>
      <c r="VSC81" s="25"/>
      <c r="VSD81" s="25"/>
      <c r="VSE81" s="25"/>
      <c r="VSF81" s="25"/>
      <c r="VSG81" s="25"/>
      <c r="VSH81" s="25"/>
      <c r="VSI81" s="25"/>
      <c r="VSJ81" s="25"/>
      <c r="VSK81" s="25"/>
      <c r="VSL81" s="25"/>
      <c r="VSM81" s="25"/>
      <c r="VSN81" s="25"/>
      <c r="VSO81" s="25"/>
      <c r="VSP81" s="25"/>
      <c r="VSQ81" s="25"/>
      <c r="VSR81" s="25"/>
      <c r="VSS81" s="25"/>
      <c r="VST81" s="25"/>
      <c r="VSU81" s="25"/>
      <c r="VSV81" s="25"/>
      <c r="VSW81" s="25"/>
      <c r="VSX81" s="25"/>
      <c r="VSY81" s="25"/>
      <c r="VSZ81" s="25"/>
      <c r="VTA81" s="25"/>
      <c r="VTB81" s="25"/>
      <c r="VTC81" s="25"/>
      <c r="VTD81" s="25"/>
      <c r="VTE81" s="25"/>
      <c r="VTF81" s="25"/>
      <c r="VTG81" s="25"/>
      <c r="VTH81" s="25"/>
      <c r="VTI81" s="25"/>
      <c r="VTJ81" s="25"/>
      <c r="VTK81" s="25"/>
      <c r="VTL81" s="25"/>
      <c r="VTM81" s="25"/>
      <c r="VTN81" s="25"/>
      <c r="VTO81" s="25"/>
      <c r="VTP81" s="25"/>
      <c r="VTQ81" s="25"/>
      <c r="VTR81" s="25"/>
      <c r="VTS81" s="25"/>
      <c r="VTT81" s="25"/>
      <c r="VTU81" s="25"/>
      <c r="VTV81" s="25"/>
      <c r="VTW81" s="25"/>
      <c r="VTX81" s="25"/>
      <c r="VTY81" s="25"/>
      <c r="VTZ81" s="25"/>
      <c r="VUA81" s="25"/>
      <c r="VUB81" s="25"/>
      <c r="VUC81" s="25"/>
      <c r="VUD81" s="25"/>
      <c r="VUE81" s="25"/>
      <c r="VUF81" s="25"/>
      <c r="VUG81" s="25"/>
      <c r="VUH81" s="25"/>
      <c r="VUI81" s="25"/>
      <c r="VUJ81" s="25"/>
      <c r="VUK81" s="25"/>
      <c r="VUL81" s="25"/>
      <c r="VUM81" s="25"/>
      <c r="VUN81" s="25"/>
      <c r="VUO81" s="25"/>
      <c r="VUP81" s="25"/>
      <c r="VUQ81" s="25"/>
      <c r="VUR81" s="25"/>
      <c r="VUS81" s="25"/>
      <c r="VUT81" s="25"/>
      <c r="VUU81" s="25"/>
      <c r="VUV81" s="25"/>
      <c r="VUW81" s="25"/>
      <c r="VUX81" s="25"/>
      <c r="VUY81" s="25"/>
      <c r="VUZ81" s="25"/>
      <c r="VVA81" s="25"/>
      <c r="VVB81" s="25"/>
      <c r="VVC81" s="25"/>
      <c r="VVD81" s="25"/>
      <c r="VVE81" s="25"/>
      <c r="VVF81" s="25"/>
      <c r="VVG81" s="25"/>
      <c r="VVH81" s="25"/>
      <c r="VVI81" s="25"/>
      <c r="VVJ81" s="25"/>
      <c r="VVK81" s="25"/>
      <c r="VVL81" s="25"/>
      <c r="VVM81" s="25"/>
      <c r="VVN81" s="25"/>
      <c r="VVO81" s="25"/>
      <c r="VVP81" s="25"/>
      <c r="VVQ81" s="25"/>
      <c r="VVR81" s="25"/>
      <c r="VVS81" s="25"/>
      <c r="VVT81" s="25"/>
      <c r="VVU81" s="25"/>
      <c r="VVV81" s="25"/>
      <c r="VVW81" s="25"/>
      <c r="VVX81" s="25"/>
      <c r="VVY81" s="25"/>
      <c r="VVZ81" s="25"/>
      <c r="VWA81" s="25"/>
      <c r="VWB81" s="25"/>
      <c r="VWC81" s="25"/>
      <c r="VWD81" s="25"/>
      <c r="VWE81" s="25"/>
      <c r="VWF81" s="25"/>
      <c r="VWG81" s="25"/>
      <c r="VWH81" s="25"/>
      <c r="VWI81" s="25"/>
      <c r="VWJ81" s="25"/>
      <c r="VWK81" s="25"/>
      <c r="VWL81" s="25"/>
      <c r="VWM81" s="25"/>
      <c r="VWN81" s="25"/>
      <c r="VWO81" s="25"/>
      <c r="VWP81" s="25"/>
      <c r="VWQ81" s="25"/>
      <c r="VWR81" s="25"/>
      <c r="VWS81" s="25"/>
      <c r="VWT81" s="25"/>
      <c r="VWU81" s="25"/>
      <c r="VWV81" s="25"/>
      <c r="VWW81" s="25"/>
      <c r="VWX81" s="25"/>
      <c r="VWY81" s="25"/>
      <c r="VWZ81" s="25"/>
      <c r="VXA81" s="25"/>
      <c r="VXB81" s="25"/>
      <c r="VXC81" s="25"/>
      <c r="VXD81" s="25"/>
      <c r="VXE81" s="25"/>
      <c r="VXF81" s="25"/>
      <c r="VXG81" s="25"/>
      <c r="VXH81" s="25"/>
      <c r="VXI81" s="25"/>
      <c r="VXJ81" s="25"/>
      <c r="VXK81" s="25"/>
      <c r="VXL81" s="25"/>
      <c r="VXM81" s="25"/>
      <c r="VXN81" s="25"/>
      <c r="VXO81" s="25"/>
      <c r="VXP81" s="25"/>
      <c r="VXQ81" s="25"/>
      <c r="VXR81" s="25"/>
      <c r="VXS81" s="25"/>
      <c r="VXT81" s="25"/>
      <c r="VXU81" s="25"/>
      <c r="VXV81" s="25"/>
      <c r="VXW81" s="25"/>
      <c r="VXX81" s="25"/>
      <c r="VXY81" s="25"/>
      <c r="VXZ81" s="25"/>
      <c r="VYA81" s="25"/>
      <c r="VYB81" s="25"/>
      <c r="VYC81" s="25"/>
      <c r="VYD81" s="25"/>
      <c r="VYE81" s="25"/>
      <c r="VYF81" s="25"/>
      <c r="VYG81" s="25"/>
      <c r="VYH81" s="25"/>
      <c r="VYI81" s="25"/>
      <c r="VYJ81" s="25"/>
      <c r="VYK81" s="25"/>
      <c r="VYL81" s="25"/>
      <c r="VYM81" s="25"/>
      <c r="VYN81" s="25"/>
      <c r="VYO81" s="25"/>
      <c r="VYP81" s="25"/>
      <c r="VYQ81" s="25"/>
      <c r="VYR81" s="25"/>
      <c r="VYS81" s="25"/>
      <c r="VYT81" s="25"/>
      <c r="VYU81" s="25"/>
      <c r="VYV81" s="25"/>
      <c r="VYW81" s="25"/>
      <c r="VYX81" s="25"/>
      <c r="VYY81" s="25"/>
      <c r="VYZ81" s="25"/>
      <c r="VZA81" s="25"/>
      <c r="VZB81" s="25"/>
      <c r="VZC81" s="25"/>
      <c r="VZD81" s="25"/>
      <c r="VZE81" s="25"/>
      <c r="VZF81" s="25"/>
      <c r="VZG81" s="25"/>
      <c r="VZH81" s="25"/>
      <c r="VZI81" s="25"/>
      <c r="VZJ81" s="25"/>
      <c r="VZK81" s="25"/>
      <c r="VZL81" s="25"/>
      <c r="VZM81" s="25"/>
      <c r="VZN81" s="25"/>
      <c r="VZO81" s="25"/>
      <c r="VZP81" s="25"/>
      <c r="VZQ81" s="25"/>
      <c r="VZR81" s="25"/>
      <c r="VZS81" s="25"/>
      <c r="VZT81" s="25"/>
      <c r="VZU81" s="25"/>
      <c r="VZV81" s="25"/>
      <c r="VZW81" s="25"/>
      <c r="VZX81" s="25"/>
      <c r="VZY81" s="25"/>
      <c r="VZZ81" s="25"/>
      <c r="WAA81" s="25"/>
      <c r="WAB81" s="25"/>
      <c r="WAC81" s="25"/>
      <c r="WAD81" s="25"/>
      <c r="WAE81" s="25"/>
      <c r="WAF81" s="25"/>
      <c r="WAG81" s="25"/>
      <c r="WAH81" s="25"/>
      <c r="WAI81" s="25"/>
      <c r="WAJ81" s="25"/>
      <c r="WAK81" s="25"/>
      <c r="WAL81" s="25"/>
      <c r="WAM81" s="25"/>
      <c r="WAN81" s="25"/>
      <c r="WAO81" s="25"/>
      <c r="WAP81" s="25"/>
      <c r="WAQ81" s="25"/>
      <c r="WAR81" s="25"/>
      <c r="WAS81" s="25"/>
      <c r="WAT81" s="25"/>
      <c r="WAU81" s="25"/>
      <c r="WAV81" s="25"/>
      <c r="WAW81" s="25"/>
      <c r="WAX81" s="25"/>
      <c r="WAY81" s="25"/>
      <c r="WAZ81" s="25"/>
      <c r="WBA81" s="25"/>
      <c r="WBB81" s="25"/>
      <c r="WBC81" s="25"/>
      <c r="WBD81" s="25"/>
      <c r="WBE81" s="25"/>
      <c r="WBF81" s="25"/>
      <c r="WBG81" s="25"/>
      <c r="WBH81" s="25"/>
      <c r="WBI81" s="25"/>
      <c r="WBJ81" s="25"/>
      <c r="WBK81" s="25"/>
      <c r="WBL81" s="25"/>
      <c r="WBM81" s="25"/>
      <c r="WBN81" s="25"/>
      <c r="WBO81" s="25"/>
      <c r="WBP81" s="25"/>
      <c r="WBQ81" s="25"/>
      <c r="WBR81" s="25"/>
      <c r="WBS81" s="25"/>
      <c r="WBT81" s="25"/>
      <c r="WBU81" s="25"/>
      <c r="WBV81" s="25"/>
      <c r="WBW81" s="25"/>
      <c r="WBX81" s="25"/>
      <c r="WBY81" s="25"/>
      <c r="WBZ81" s="25"/>
      <c r="WCA81" s="25"/>
      <c r="WCB81" s="25"/>
      <c r="WCC81" s="25"/>
      <c r="WCD81" s="25"/>
      <c r="WCE81" s="25"/>
      <c r="WCF81" s="25"/>
      <c r="WCG81" s="25"/>
      <c r="WCH81" s="25"/>
      <c r="WCI81" s="25"/>
      <c r="WCJ81" s="25"/>
      <c r="WCK81" s="25"/>
      <c r="WCL81" s="25"/>
      <c r="WCM81" s="25"/>
      <c r="WCN81" s="25"/>
      <c r="WCO81" s="25"/>
      <c r="WCP81" s="25"/>
      <c r="WCQ81" s="25"/>
      <c r="WCR81" s="25"/>
      <c r="WCS81" s="25"/>
      <c r="WCT81" s="25"/>
      <c r="WCU81" s="25"/>
      <c r="WCV81" s="25"/>
      <c r="WCW81" s="25"/>
      <c r="WCX81" s="25"/>
      <c r="WCY81" s="25"/>
      <c r="WCZ81" s="25"/>
      <c r="WDA81" s="25"/>
      <c r="WDB81" s="25"/>
      <c r="WDC81" s="25"/>
      <c r="WDD81" s="25"/>
      <c r="WDE81" s="25"/>
      <c r="WDF81" s="25"/>
      <c r="WDG81" s="25"/>
      <c r="WDH81" s="25"/>
      <c r="WDI81" s="25"/>
      <c r="WDJ81" s="25"/>
      <c r="WDK81" s="25"/>
      <c r="WDL81" s="25"/>
      <c r="WDM81" s="25"/>
      <c r="WDN81" s="25"/>
      <c r="WDO81" s="25"/>
      <c r="WDP81" s="25"/>
      <c r="WDQ81" s="25"/>
      <c r="WDR81" s="25"/>
      <c r="WDS81" s="25"/>
      <c r="WDT81" s="25"/>
      <c r="WDU81" s="25"/>
      <c r="WDV81" s="25"/>
      <c r="WDW81" s="25"/>
      <c r="WDX81" s="25"/>
      <c r="WDY81" s="25"/>
      <c r="WDZ81" s="25"/>
      <c r="WEA81" s="25"/>
      <c r="WEB81" s="25"/>
      <c r="WEC81" s="25"/>
      <c r="WED81" s="25"/>
      <c r="WEE81" s="25"/>
      <c r="WEF81" s="25"/>
      <c r="WEG81" s="25"/>
      <c r="WEH81" s="25"/>
      <c r="WEI81" s="25"/>
      <c r="WEJ81" s="25"/>
      <c r="WEK81" s="25"/>
      <c r="WEL81" s="25"/>
      <c r="WEM81" s="25"/>
      <c r="WEN81" s="25"/>
      <c r="WEO81" s="25"/>
      <c r="WEP81" s="25"/>
      <c r="WEQ81" s="25"/>
      <c r="WER81" s="25"/>
      <c r="WES81" s="25"/>
      <c r="WET81" s="25"/>
      <c r="WEU81" s="25"/>
      <c r="WEV81" s="25"/>
      <c r="WEW81" s="25"/>
      <c r="WEX81" s="25"/>
      <c r="WEY81" s="25"/>
      <c r="WEZ81" s="25"/>
      <c r="WFA81" s="25"/>
      <c r="WFB81" s="25"/>
      <c r="WFC81" s="25"/>
      <c r="WFD81" s="25"/>
      <c r="WFE81" s="25"/>
      <c r="WFF81" s="25"/>
      <c r="WFG81" s="25"/>
      <c r="WFH81" s="25"/>
      <c r="WFI81" s="25"/>
      <c r="WFJ81" s="25"/>
      <c r="WFK81" s="25"/>
      <c r="WFL81" s="25"/>
      <c r="WFM81" s="25"/>
      <c r="WFN81" s="25"/>
      <c r="WFO81" s="25"/>
      <c r="WFP81" s="25"/>
      <c r="WFQ81" s="25"/>
      <c r="WFR81" s="25"/>
      <c r="WFS81" s="25"/>
      <c r="WFT81" s="25"/>
      <c r="WFU81" s="25"/>
      <c r="WFV81" s="25"/>
      <c r="WFW81" s="25"/>
      <c r="WFX81" s="25"/>
      <c r="WFY81" s="25"/>
      <c r="WFZ81" s="25"/>
      <c r="WGA81" s="25"/>
      <c r="WGB81" s="25"/>
      <c r="WGC81" s="25"/>
      <c r="WGD81" s="25"/>
      <c r="WGE81" s="25"/>
      <c r="WGF81" s="25"/>
      <c r="WGG81" s="25"/>
      <c r="WGH81" s="25"/>
      <c r="WGI81" s="25"/>
      <c r="WGJ81" s="25"/>
      <c r="WGK81" s="25"/>
      <c r="WGL81" s="25"/>
      <c r="WGM81" s="25"/>
      <c r="WGN81" s="25"/>
      <c r="WGO81" s="25"/>
      <c r="WGP81" s="25"/>
      <c r="WGQ81" s="25"/>
      <c r="WGR81" s="25"/>
      <c r="WGS81" s="25"/>
      <c r="WGT81" s="25"/>
      <c r="WGU81" s="25"/>
      <c r="WGV81" s="25"/>
      <c r="WGW81" s="25"/>
      <c r="WGX81" s="25"/>
      <c r="WGY81" s="25"/>
      <c r="WGZ81" s="25"/>
      <c r="WHA81" s="25"/>
      <c r="WHB81" s="25"/>
      <c r="WHC81" s="25"/>
      <c r="WHD81" s="25"/>
      <c r="WHE81" s="25"/>
      <c r="WHF81" s="25"/>
      <c r="WHG81" s="25"/>
      <c r="WHH81" s="25"/>
      <c r="WHI81" s="25"/>
      <c r="WHJ81" s="25"/>
      <c r="WHK81" s="25"/>
      <c r="WHL81" s="25"/>
      <c r="WHM81" s="25"/>
      <c r="WHN81" s="25"/>
      <c r="WHO81" s="25"/>
      <c r="WHP81" s="25"/>
      <c r="WHQ81" s="25"/>
      <c r="WHR81" s="25"/>
      <c r="WHS81" s="25"/>
      <c r="WHT81" s="25"/>
      <c r="WHU81" s="25"/>
      <c r="WHV81" s="25"/>
      <c r="WHW81" s="25"/>
      <c r="WHX81" s="25"/>
      <c r="WHY81" s="25"/>
      <c r="WHZ81" s="25"/>
      <c r="WIA81" s="25"/>
      <c r="WIB81" s="25"/>
      <c r="WIC81" s="25"/>
      <c r="WID81" s="25"/>
      <c r="WIE81" s="25"/>
      <c r="WIF81" s="25"/>
      <c r="WIG81" s="25"/>
      <c r="WIH81" s="25"/>
      <c r="WII81" s="25"/>
      <c r="WIJ81" s="25"/>
      <c r="WIK81" s="25"/>
      <c r="WIL81" s="25"/>
      <c r="WIM81" s="25"/>
      <c r="WIN81" s="25"/>
      <c r="WIO81" s="25"/>
      <c r="WIP81" s="25"/>
      <c r="WIQ81" s="25"/>
      <c r="WIR81" s="25"/>
      <c r="WIS81" s="25"/>
      <c r="WIT81" s="25"/>
      <c r="WIU81" s="25"/>
      <c r="WIV81" s="25"/>
      <c r="WIW81" s="25"/>
      <c r="WIX81" s="25"/>
      <c r="WIY81" s="25"/>
      <c r="WIZ81" s="25"/>
      <c r="WJA81" s="25"/>
      <c r="WJB81" s="25"/>
      <c r="WJC81" s="25"/>
      <c r="WJD81" s="25"/>
      <c r="WJE81" s="25"/>
      <c r="WJF81" s="25"/>
      <c r="WJG81" s="25"/>
      <c r="WJH81" s="25"/>
      <c r="WJI81" s="25"/>
      <c r="WJJ81" s="25"/>
      <c r="WJK81" s="25"/>
      <c r="WJL81" s="25"/>
      <c r="WJM81" s="25"/>
      <c r="WJN81" s="25"/>
      <c r="WJO81" s="25"/>
      <c r="WJP81" s="25"/>
      <c r="WJQ81" s="25"/>
      <c r="WJR81" s="25"/>
      <c r="WJS81" s="25"/>
      <c r="WJT81" s="25"/>
      <c r="WJU81" s="25"/>
      <c r="WJV81" s="25"/>
      <c r="WJW81" s="25"/>
      <c r="WJX81" s="25"/>
      <c r="WJY81" s="25"/>
      <c r="WJZ81" s="25"/>
      <c r="WKA81" s="25"/>
      <c r="WKB81" s="25"/>
      <c r="WKC81" s="25"/>
      <c r="WKD81" s="25"/>
      <c r="WKE81" s="25"/>
      <c r="WKF81" s="25"/>
      <c r="WKG81" s="25"/>
      <c r="WKH81" s="25"/>
      <c r="WKI81" s="25"/>
      <c r="WKJ81" s="25"/>
      <c r="WKK81" s="25"/>
      <c r="WKL81" s="25"/>
      <c r="WKM81" s="25"/>
      <c r="WKN81" s="25"/>
      <c r="WKO81" s="25"/>
      <c r="WKP81" s="25"/>
      <c r="WKQ81" s="25"/>
      <c r="WKR81" s="25"/>
      <c r="WKS81" s="25"/>
      <c r="WKT81" s="25"/>
      <c r="WKU81" s="25"/>
      <c r="WKV81" s="25"/>
      <c r="WKW81" s="25"/>
      <c r="WKX81" s="25"/>
      <c r="WKY81" s="25"/>
      <c r="WKZ81" s="25"/>
      <c r="WLA81" s="25"/>
      <c r="WLB81" s="25"/>
      <c r="WLC81" s="25"/>
      <c r="WLD81" s="25"/>
      <c r="WLE81" s="25"/>
      <c r="WLF81" s="25"/>
      <c r="WLG81" s="25"/>
      <c r="WLH81" s="25"/>
      <c r="WLI81" s="25"/>
      <c r="WLJ81" s="25"/>
      <c r="WLK81" s="25"/>
      <c r="WLL81" s="25"/>
      <c r="WLM81" s="25"/>
      <c r="WLN81" s="25"/>
      <c r="WLO81" s="25"/>
      <c r="WLP81" s="25"/>
      <c r="WLQ81" s="25"/>
      <c r="WLR81" s="25"/>
      <c r="WLS81" s="25"/>
      <c r="WLT81" s="25"/>
      <c r="WLU81" s="25"/>
      <c r="WLV81" s="25"/>
      <c r="WLW81" s="25"/>
      <c r="WLX81" s="25"/>
      <c r="WLY81" s="25"/>
      <c r="WLZ81" s="25"/>
      <c r="WMA81" s="25"/>
      <c r="WMB81" s="25"/>
      <c r="WMC81" s="25"/>
      <c r="WMD81" s="25"/>
      <c r="WME81" s="25"/>
      <c r="WMF81" s="25"/>
      <c r="WMG81" s="25"/>
      <c r="WMH81" s="25"/>
      <c r="WMI81" s="25"/>
      <c r="WMJ81" s="25"/>
      <c r="WMK81" s="25"/>
      <c r="WML81" s="25"/>
      <c r="WMM81" s="25"/>
      <c r="WMN81" s="25"/>
      <c r="WMO81" s="25"/>
      <c r="WMP81" s="25"/>
      <c r="WMQ81" s="25"/>
      <c r="WMR81" s="25"/>
      <c r="WMS81" s="25"/>
      <c r="WMT81" s="25"/>
      <c r="WMU81" s="25"/>
      <c r="WMV81" s="25"/>
      <c r="WMW81" s="25"/>
      <c r="WMX81" s="25"/>
      <c r="WMY81" s="25"/>
      <c r="WMZ81" s="25"/>
      <c r="WNA81" s="25"/>
      <c r="WNB81" s="25"/>
      <c r="WNC81" s="25"/>
      <c r="WND81" s="25"/>
      <c r="WNE81" s="25"/>
      <c r="WNF81" s="25"/>
      <c r="WNG81" s="25"/>
      <c r="WNH81" s="25"/>
      <c r="WNI81" s="25"/>
      <c r="WNJ81" s="25"/>
      <c r="WNK81" s="25"/>
      <c r="WNL81" s="25"/>
      <c r="WNM81" s="25"/>
      <c r="WNN81" s="25"/>
      <c r="WNO81" s="25"/>
      <c r="WNP81" s="25"/>
      <c r="WNQ81" s="25"/>
      <c r="WNR81" s="25"/>
      <c r="WNS81" s="25"/>
      <c r="WNT81" s="25"/>
      <c r="WNU81" s="25"/>
      <c r="WNV81" s="25"/>
      <c r="WNW81" s="25"/>
      <c r="WNX81" s="25"/>
      <c r="WNY81" s="25"/>
      <c r="WNZ81" s="25"/>
      <c r="WOA81" s="25"/>
      <c r="WOB81" s="25"/>
      <c r="WOC81" s="25"/>
      <c r="WOD81" s="25"/>
      <c r="WOE81" s="25"/>
      <c r="WOF81" s="25"/>
      <c r="WOG81" s="25"/>
      <c r="WOH81" s="25"/>
      <c r="WOI81" s="25"/>
      <c r="WOJ81" s="25"/>
      <c r="WOK81" s="25"/>
      <c r="WOL81" s="25"/>
      <c r="WOM81" s="25"/>
      <c r="WON81" s="25"/>
      <c r="WOO81" s="25"/>
      <c r="WOP81" s="25"/>
      <c r="WOQ81" s="25"/>
      <c r="WOR81" s="25"/>
      <c r="WOS81" s="25"/>
      <c r="WOT81" s="25"/>
      <c r="WOU81" s="25"/>
      <c r="WOV81" s="25"/>
      <c r="WOW81" s="25"/>
      <c r="WOX81" s="25"/>
      <c r="WOY81" s="25"/>
      <c r="WOZ81" s="25"/>
      <c r="WPA81" s="25"/>
      <c r="WPB81" s="25"/>
      <c r="WPC81" s="25"/>
      <c r="WPD81" s="25"/>
      <c r="WPE81" s="25"/>
      <c r="WPF81" s="25"/>
      <c r="WPG81" s="25"/>
      <c r="WPH81" s="25"/>
      <c r="WPI81" s="25"/>
      <c r="WPJ81" s="25"/>
      <c r="WPK81" s="25"/>
      <c r="WPL81" s="25"/>
      <c r="WPM81" s="25"/>
      <c r="WPN81" s="25"/>
      <c r="WPO81" s="25"/>
      <c r="WPP81" s="25"/>
      <c r="WPQ81" s="25"/>
      <c r="WPR81" s="25"/>
      <c r="WPS81" s="25"/>
      <c r="WPT81" s="25"/>
      <c r="WPU81" s="25"/>
      <c r="WPV81" s="25"/>
      <c r="WPW81" s="25"/>
      <c r="WPX81" s="25"/>
      <c r="WPY81" s="25"/>
      <c r="WPZ81" s="25"/>
      <c r="WQA81" s="25"/>
      <c r="WQB81" s="25"/>
      <c r="WQC81" s="25"/>
      <c r="WQD81" s="25"/>
      <c r="WQE81" s="25"/>
      <c r="WQF81" s="25"/>
      <c r="WQG81" s="25"/>
      <c r="WQH81" s="25"/>
      <c r="WQI81" s="25"/>
      <c r="WQJ81" s="25"/>
      <c r="WQK81" s="25"/>
      <c r="WQL81" s="25"/>
      <c r="WQM81" s="25"/>
      <c r="WQN81" s="25"/>
      <c r="WQO81" s="25"/>
      <c r="WQP81" s="25"/>
      <c r="WQQ81" s="25"/>
      <c r="WQR81" s="25"/>
      <c r="WQS81" s="25"/>
      <c r="WQT81" s="25"/>
      <c r="WQU81" s="25"/>
      <c r="WQV81" s="25"/>
      <c r="WQW81" s="25"/>
      <c r="WQX81" s="25"/>
      <c r="WQY81" s="25"/>
      <c r="WQZ81" s="25"/>
      <c r="WRA81" s="25"/>
      <c r="WRB81" s="25"/>
      <c r="WRC81" s="25"/>
      <c r="WRD81" s="25"/>
      <c r="WRE81" s="25"/>
      <c r="WRF81" s="25"/>
      <c r="WRG81" s="25"/>
      <c r="WRH81" s="25"/>
      <c r="WRI81" s="25"/>
      <c r="WRJ81" s="25"/>
      <c r="WRK81" s="25"/>
      <c r="WRL81" s="25"/>
      <c r="WRM81" s="25"/>
      <c r="WRN81" s="25"/>
      <c r="WRO81" s="25"/>
      <c r="WRP81" s="25"/>
      <c r="WRQ81" s="25"/>
      <c r="WRR81" s="25"/>
      <c r="WRS81" s="25"/>
      <c r="WRT81" s="25"/>
      <c r="WRU81" s="25"/>
      <c r="WRV81" s="25"/>
      <c r="WRW81" s="25"/>
      <c r="WRX81" s="25"/>
      <c r="WRY81" s="25"/>
      <c r="WRZ81" s="25"/>
      <c r="WSA81" s="25"/>
      <c r="WSB81" s="25"/>
      <c r="WSC81" s="25"/>
      <c r="WSD81" s="25"/>
      <c r="WSE81" s="25"/>
      <c r="WSF81" s="25"/>
      <c r="WSG81" s="25"/>
      <c r="WSH81" s="25"/>
      <c r="WSI81" s="25"/>
      <c r="WSJ81" s="25"/>
      <c r="WSK81" s="25"/>
      <c r="WSL81" s="25"/>
      <c r="WSM81" s="25"/>
      <c r="WSN81" s="25"/>
      <c r="WSO81" s="25"/>
      <c r="WSP81" s="25"/>
      <c r="WSQ81" s="25"/>
      <c r="WSR81" s="25"/>
      <c r="WSS81" s="25"/>
      <c r="WST81" s="25"/>
      <c r="WSU81" s="25"/>
      <c r="WSV81" s="25"/>
      <c r="WSW81" s="25"/>
      <c r="WSX81" s="25"/>
      <c r="WSY81" s="25"/>
      <c r="WSZ81" s="25"/>
      <c r="WTA81" s="25"/>
      <c r="WTB81" s="25"/>
      <c r="WTC81" s="25"/>
      <c r="WTD81" s="25"/>
      <c r="WTE81" s="25"/>
      <c r="WTF81" s="25"/>
      <c r="WTG81" s="25"/>
      <c r="WTH81" s="25"/>
      <c r="WTI81" s="25"/>
      <c r="WTJ81" s="25"/>
      <c r="WTK81" s="25"/>
      <c r="WTL81" s="25"/>
      <c r="WTM81" s="25"/>
      <c r="WTN81" s="25"/>
      <c r="WTO81" s="25"/>
      <c r="WTP81" s="25"/>
      <c r="WTQ81" s="25"/>
      <c r="WTR81" s="25"/>
      <c r="WTS81" s="25"/>
      <c r="WTT81" s="25"/>
      <c r="WTU81" s="25"/>
      <c r="WTV81" s="25"/>
      <c r="WTW81" s="25"/>
      <c r="WTX81" s="25"/>
      <c r="WTY81" s="25"/>
      <c r="WTZ81" s="25"/>
      <c r="WUA81" s="25"/>
      <c r="WUB81" s="25"/>
      <c r="WUC81" s="25"/>
      <c r="WUD81" s="25"/>
      <c r="WUE81" s="25"/>
      <c r="WUF81" s="25"/>
      <c r="WUG81" s="25"/>
      <c r="WUH81" s="25"/>
      <c r="WUI81" s="25"/>
      <c r="WUJ81" s="25"/>
      <c r="WUK81" s="25"/>
      <c r="WUL81" s="25"/>
      <c r="WUM81" s="25"/>
      <c r="WUN81" s="25"/>
      <c r="WUO81" s="25"/>
      <c r="WUP81" s="25"/>
      <c r="WUQ81" s="25"/>
      <c r="WUR81" s="25"/>
      <c r="WUS81" s="25"/>
      <c r="WUT81" s="25"/>
      <c r="WUU81" s="25"/>
      <c r="WUV81" s="25"/>
      <c r="WUW81" s="25"/>
      <c r="WUX81" s="25"/>
      <c r="WUY81" s="25"/>
      <c r="WUZ81" s="25"/>
      <c r="WVA81" s="25"/>
      <c r="WVB81" s="25"/>
      <c r="WVC81" s="25"/>
      <c r="WVD81" s="25"/>
      <c r="WVE81" s="25"/>
      <c r="WVF81" s="25"/>
      <c r="WVG81" s="25"/>
      <c r="WVH81" s="25"/>
      <c r="WVI81" s="25"/>
      <c r="WVJ81" s="25"/>
      <c r="WVK81" s="25"/>
      <c r="WVL81" s="25"/>
      <c r="WVM81" s="25"/>
      <c r="WVN81" s="25"/>
      <c r="WVO81" s="25"/>
      <c r="WVP81" s="25"/>
      <c r="WVQ81" s="25"/>
      <c r="WVR81" s="25"/>
      <c r="WVS81" s="25"/>
      <c r="WVT81" s="25"/>
      <c r="WVU81" s="25"/>
      <c r="WVV81" s="25"/>
      <c r="WVW81" s="25"/>
      <c r="WVX81" s="25"/>
      <c r="WVY81" s="25"/>
      <c r="WVZ81" s="25"/>
      <c r="WWA81" s="25"/>
      <c r="WWB81" s="25"/>
      <c r="WWC81" s="25"/>
      <c r="WWD81" s="25"/>
      <c r="WWE81" s="25"/>
      <c r="WWF81" s="25"/>
      <c r="WWG81" s="25"/>
      <c r="WWH81" s="25"/>
      <c r="WWI81" s="25"/>
      <c r="WWJ81" s="25"/>
      <c r="WWK81" s="25"/>
      <c r="WWL81" s="25"/>
      <c r="WWM81" s="25"/>
      <c r="WWN81" s="25"/>
      <c r="WWO81" s="25"/>
      <c r="WWP81" s="25"/>
      <c r="WWQ81" s="25"/>
      <c r="WWR81" s="25"/>
      <c r="WWS81" s="25"/>
      <c r="WWT81" s="25"/>
      <c r="WWU81" s="25"/>
      <c r="WWV81" s="25"/>
      <c r="WWW81" s="25"/>
      <c r="WWX81" s="25"/>
      <c r="WWY81" s="25"/>
      <c r="WWZ81" s="25"/>
      <c r="WXA81" s="25"/>
      <c r="WXB81" s="25"/>
      <c r="WXC81" s="25"/>
      <c r="WXD81" s="25"/>
      <c r="WXE81" s="25"/>
      <c r="WXF81" s="25"/>
      <c r="WXG81" s="25"/>
      <c r="WXH81" s="25"/>
      <c r="WXI81" s="25"/>
      <c r="WXJ81" s="25"/>
      <c r="WXK81" s="25"/>
      <c r="WXL81" s="25"/>
      <c r="WXM81" s="25"/>
      <c r="WXN81" s="25"/>
      <c r="WXO81" s="25"/>
      <c r="WXP81" s="25"/>
      <c r="WXQ81" s="25"/>
      <c r="WXR81" s="25"/>
      <c r="WXS81" s="25"/>
      <c r="WXT81" s="25"/>
      <c r="WXU81" s="25"/>
      <c r="WXV81" s="25"/>
      <c r="WXW81" s="25"/>
      <c r="WXX81" s="25"/>
      <c r="WXY81" s="25"/>
      <c r="WXZ81" s="25"/>
      <c r="WYA81" s="25"/>
      <c r="WYB81" s="25"/>
      <c r="WYC81" s="25"/>
      <c r="WYD81" s="25"/>
      <c r="WYE81" s="25"/>
      <c r="WYF81" s="25"/>
      <c r="WYG81" s="25"/>
      <c r="WYH81" s="25"/>
      <c r="WYI81" s="25"/>
      <c r="WYJ81" s="25"/>
      <c r="WYK81" s="25"/>
      <c r="WYL81" s="25"/>
      <c r="WYM81" s="25"/>
      <c r="WYN81" s="25"/>
      <c r="WYO81" s="25"/>
      <c r="WYP81" s="25"/>
      <c r="WYQ81" s="25"/>
      <c r="WYR81" s="25"/>
      <c r="WYS81" s="25"/>
      <c r="WYT81" s="25"/>
      <c r="WYU81" s="25"/>
      <c r="WYV81" s="25"/>
      <c r="WYW81" s="25"/>
      <c r="WYX81" s="25"/>
      <c r="WYY81" s="25"/>
      <c r="WYZ81" s="25"/>
      <c r="WZA81" s="25"/>
      <c r="WZB81" s="25"/>
      <c r="WZC81" s="25"/>
      <c r="WZD81" s="25"/>
      <c r="WZE81" s="25"/>
      <c r="WZF81" s="25"/>
      <c r="WZG81" s="25"/>
      <c r="WZH81" s="25"/>
      <c r="WZI81" s="25"/>
      <c r="WZJ81" s="25"/>
      <c r="WZK81" s="25"/>
      <c r="WZL81" s="25"/>
      <c r="WZM81" s="25"/>
      <c r="WZN81" s="25"/>
      <c r="WZO81" s="25"/>
      <c r="WZP81" s="25"/>
      <c r="WZQ81" s="25"/>
      <c r="WZR81" s="25"/>
      <c r="WZS81" s="25"/>
      <c r="WZT81" s="25"/>
      <c r="WZU81" s="25"/>
      <c r="WZV81" s="25"/>
      <c r="WZW81" s="25"/>
      <c r="WZX81" s="25"/>
      <c r="WZY81" s="25"/>
      <c r="WZZ81" s="25"/>
      <c r="XAA81" s="25"/>
      <c r="XAB81" s="25"/>
      <c r="XAC81" s="25"/>
      <c r="XAD81" s="25"/>
      <c r="XAE81" s="25"/>
      <c r="XAF81" s="25"/>
      <c r="XAG81" s="25"/>
      <c r="XAH81" s="25"/>
      <c r="XAI81" s="25"/>
      <c r="XAJ81" s="25"/>
      <c r="XAK81" s="25"/>
      <c r="XAL81" s="25"/>
      <c r="XAM81" s="25"/>
      <c r="XAN81" s="25"/>
      <c r="XAO81" s="25"/>
      <c r="XAP81" s="25"/>
      <c r="XAQ81" s="25"/>
      <c r="XAR81" s="25"/>
      <c r="XAS81" s="25"/>
      <c r="XAT81" s="25"/>
      <c r="XAU81" s="25"/>
      <c r="XAV81" s="25"/>
      <c r="XAW81" s="25"/>
      <c r="XAX81" s="25"/>
      <c r="XAY81" s="25"/>
      <c r="XAZ81" s="25"/>
      <c r="XBA81" s="25"/>
      <c r="XBB81" s="25"/>
      <c r="XBC81" s="25"/>
      <c r="XBD81" s="25"/>
      <c r="XBE81" s="25"/>
      <c r="XBF81" s="25"/>
      <c r="XBG81" s="25"/>
      <c r="XBH81" s="25"/>
      <c r="XBI81" s="25"/>
      <c r="XBJ81" s="25"/>
      <c r="XBK81" s="25"/>
      <c r="XBL81" s="25"/>
      <c r="XBM81" s="25"/>
      <c r="XBN81" s="25"/>
      <c r="XBO81" s="25"/>
      <c r="XBP81" s="25"/>
      <c r="XBQ81" s="25"/>
      <c r="XBR81" s="25"/>
      <c r="XBS81" s="25"/>
      <c r="XBT81" s="25"/>
      <c r="XBU81" s="25"/>
      <c r="XBV81" s="25"/>
      <c r="XBW81" s="25"/>
      <c r="XBX81" s="25"/>
      <c r="XBY81" s="25"/>
      <c r="XBZ81" s="25"/>
      <c r="XCA81" s="25"/>
      <c r="XCB81" s="25"/>
      <c r="XCC81" s="25"/>
      <c r="XCD81" s="25"/>
      <c r="XCE81" s="25"/>
      <c r="XCF81" s="25"/>
      <c r="XCG81" s="25"/>
      <c r="XCH81" s="25"/>
      <c r="XCI81" s="25"/>
      <c r="XCJ81" s="25"/>
      <c r="XCK81" s="25"/>
      <c r="XCL81" s="25"/>
      <c r="XCM81" s="25"/>
      <c r="XCN81" s="25"/>
      <c r="XCO81" s="25"/>
      <c r="XCP81" s="25"/>
      <c r="XCQ81" s="25"/>
      <c r="XCR81" s="25"/>
      <c r="XCS81" s="25"/>
      <c r="XCT81" s="25"/>
      <c r="XCU81" s="25"/>
      <c r="XCV81" s="25"/>
      <c r="XCW81" s="25"/>
      <c r="XCX81" s="25"/>
      <c r="XCY81" s="25"/>
      <c r="XCZ81" s="25"/>
      <c r="XDA81" s="25"/>
      <c r="XDB81" s="25"/>
      <c r="XDC81" s="25"/>
      <c r="XDD81" s="25"/>
      <c r="XDE81" s="25"/>
      <c r="XDF81" s="25"/>
      <c r="XDG81" s="25"/>
      <c r="XDH81" s="25"/>
      <c r="XDI81" s="25"/>
      <c r="XDJ81" s="25"/>
      <c r="XDK81" s="25"/>
      <c r="XDL81" s="25"/>
      <c r="XDM81" s="25"/>
      <c r="XDN81" s="25"/>
      <c r="XDO81" s="25"/>
      <c r="XDP81" s="25"/>
      <c r="XDQ81" s="25"/>
      <c r="XDR81" s="25"/>
      <c r="XDS81" s="25"/>
      <c r="XDT81" s="25"/>
      <c r="XDU81" s="25"/>
      <c r="XDV81" s="25"/>
      <c r="XDW81" s="25"/>
      <c r="XDX81" s="25"/>
      <c r="XDY81" s="25"/>
      <c r="XDZ81" s="25"/>
      <c r="XEA81" s="25"/>
      <c r="XEB81" s="25"/>
      <c r="XEC81" s="25"/>
      <c r="XED81" s="25"/>
      <c r="XEE81" s="25"/>
      <c r="XEF81" s="25"/>
      <c r="XEG81" s="25"/>
      <c r="XEH81" s="25"/>
      <c r="XEI81" s="25"/>
      <c r="XEJ81" s="25"/>
      <c r="XEK81" s="25"/>
      <c r="XEL81" s="25"/>
      <c r="XEM81" s="25"/>
      <c r="XEN81" s="25"/>
      <c r="XEO81" s="25"/>
      <c r="XEP81" s="25"/>
      <c r="XEQ81" s="25"/>
      <c r="XER81" s="25"/>
      <c r="XES81" s="25"/>
      <c r="XET81" s="25"/>
      <c r="XEU81" s="25"/>
      <c r="XEV81" s="25"/>
      <c r="XEW81" s="25"/>
      <c r="XEX81" s="25"/>
      <c r="XEY81" s="25"/>
      <c r="XEZ81" s="25"/>
      <c r="XFA81" s="25"/>
      <c r="XFB81" s="25"/>
    </row>
    <row r="82" s="3" customFormat="1" ht="66" spans="1:7">
      <c r="A82" s="10">
        <v>80</v>
      </c>
      <c r="B82" s="10" t="s">
        <v>167</v>
      </c>
      <c r="C82" s="14" t="s">
        <v>168</v>
      </c>
      <c r="D82" s="10" t="s">
        <v>129</v>
      </c>
      <c r="E82" s="12" t="s">
        <v>130</v>
      </c>
      <c r="F82" s="12" t="s">
        <v>12</v>
      </c>
      <c r="G82" s="10" t="s">
        <v>131</v>
      </c>
    </row>
    <row r="83" s="3" customFormat="1" ht="66" spans="1:7">
      <c r="A83" s="10">
        <v>81</v>
      </c>
      <c r="B83" s="10" t="s">
        <v>169</v>
      </c>
      <c r="C83" s="17" t="s">
        <v>45</v>
      </c>
      <c r="D83" s="16" t="s">
        <v>129</v>
      </c>
      <c r="E83" s="23" t="s">
        <v>142</v>
      </c>
      <c r="F83" s="12" t="s">
        <v>12</v>
      </c>
      <c r="G83" s="10" t="s">
        <v>131</v>
      </c>
    </row>
    <row r="84" s="3" customFormat="1" ht="66" spans="1:7">
      <c r="A84" s="10">
        <v>82</v>
      </c>
      <c r="B84" s="10" t="s">
        <v>170</v>
      </c>
      <c r="C84" s="17" t="s">
        <v>59</v>
      </c>
      <c r="D84" s="16" t="s">
        <v>129</v>
      </c>
      <c r="E84" s="23" t="s">
        <v>130</v>
      </c>
      <c r="F84" s="12" t="s">
        <v>12</v>
      </c>
      <c r="G84" s="10" t="s">
        <v>131</v>
      </c>
    </row>
    <row r="85" s="3" customFormat="1" ht="66" spans="1:7">
      <c r="A85" s="10">
        <v>83</v>
      </c>
      <c r="B85" s="10" t="s">
        <v>171</v>
      </c>
      <c r="C85" s="17" t="s">
        <v>97</v>
      </c>
      <c r="D85" s="18" t="s">
        <v>129</v>
      </c>
      <c r="E85" s="18" t="s">
        <v>155</v>
      </c>
      <c r="F85" s="23" t="s">
        <v>12</v>
      </c>
      <c r="G85" s="10" t="s">
        <v>131</v>
      </c>
    </row>
    <row r="86" s="3" customFormat="1" ht="66" spans="1:7">
      <c r="A86" s="10">
        <v>84</v>
      </c>
      <c r="B86" s="16" t="s">
        <v>172</v>
      </c>
      <c r="C86" s="17" t="s">
        <v>37</v>
      </c>
      <c r="D86" s="18" t="s">
        <v>129</v>
      </c>
      <c r="E86" s="18" t="s">
        <v>138</v>
      </c>
      <c r="F86" s="23" t="s">
        <v>12</v>
      </c>
      <c r="G86" s="10" t="s">
        <v>131</v>
      </c>
    </row>
    <row r="87" s="3" customFormat="1" ht="66" spans="1:7">
      <c r="A87" s="10">
        <v>85</v>
      </c>
      <c r="B87" s="16" t="s">
        <v>173</v>
      </c>
      <c r="C87" s="17" t="s">
        <v>47</v>
      </c>
      <c r="D87" s="18" t="s">
        <v>129</v>
      </c>
      <c r="E87" s="18" t="s">
        <v>163</v>
      </c>
      <c r="F87" s="23" t="s">
        <v>12</v>
      </c>
      <c r="G87" s="10" t="s">
        <v>131</v>
      </c>
    </row>
    <row r="88" s="3" customFormat="1" ht="66" spans="1:7">
      <c r="A88" s="10">
        <v>86</v>
      </c>
      <c r="B88" s="16" t="s">
        <v>174</v>
      </c>
      <c r="C88" s="17" t="s">
        <v>126</v>
      </c>
      <c r="D88" s="16" t="s">
        <v>129</v>
      </c>
      <c r="E88" s="23" t="s">
        <v>130</v>
      </c>
      <c r="F88" s="23" t="s">
        <v>12</v>
      </c>
      <c r="G88" s="10" t="s">
        <v>131</v>
      </c>
    </row>
    <row r="89" s="3" customFormat="1" ht="66" spans="1:7">
      <c r="A89" s="10">
        <v>87</v>
      </c>
      <c r="B89" s="16" t="s">
        <v>175</v>
      </c>
      <c r="C89" s="17" t="s">
        <v>33</v>
      </c>
      <c r="D89" s="16" t="s">
        <v>129</v>
      </c>
      <c r="E89" s="23" t="s">
        <v>130</v>
      </c>
      <c r="F89" s="23" t="s">
        <v>12</v>
      </c>
      <c r="G89" s="10" t="s">
        <v>131</v>
      </c>
    </row>
    <row r="90" s="3" customFormat="1" ht="66" spans="1:7">
      <c r="A90" s="10">
        <v>88</v>
      </c>
      <c r="B90" s="16" t="s">
        <v>176</v>
      </c>
      <c r="C90" s="17" t="s">
        <v>177</v>
      </c>
      <c r="D90" s="16" t="s">
        <v>129</v>
      </c>
      <c r="E90" s="23" t="s">
        <v>130</v>
      </c>
      <c r="F90" s="23" t="s">
        <v>12</v>
      </c>
      <c r="G90" s="10" t="s">
        <v>131</v>
      </c>
    </row>
    <row r="91" s="3" customFormat="1" ht="66" spans="1:7">
      <c r="A91" s="10">
        <v>89</v>
      </c>
      <c r="B91" s="10" t="s">
        <v>178</v>
      </c>
      <c r="C91" s="15" t="s">
        <v>64</v>
      </c>
      <c r="D91" s="10" t="s">
        <v>129</v>
      </c>
      <c r="E91" s="26" t="s">
        <v>130</v>
      </c>
      <c r="F91" s="12" t="s">
        <v>12</v>
      </c>
      <c r="G91" s="10" t="s">
        <v>131</v>
      </c>
    </row>
    <row r="92" s="3" customFormat="1" ht="66" spans="1:7">
      <c r="A92" s="10">
        <v>90</v>
      </c>
      <c r="B92" s="10" t="s">
        <v>179</v>
      </c>
      <c r="C92" s="14" t="s">
        <v>180</v>
      </c>
      <c r="D92" s="10" t="s">
        <v>129</v>
      </c>
      <c r="E92" s="26" t="s">
        <v>130</v>
      </c>
      <c r="F92" s="12" t="s">
        <v>12</v>
      </c>
      <c r="G92" s="10" t="s">
        <v>131</v>
      </c>
    </row>
    <row r="93" s="3" customFormat="1" ht="66" spans="1:7">
      <c r="A93" s="10">
        <v>91</v>
      </c>
      <c r="B93" s="10" t="s">
        <v>181</v>
      </c>
      <c r="C93" s="14" t="s">
        <v>182</v>
      </c>
      <c r="D93" s="10" t="s">
        <v>129</v>
      </c>
      <c r="E93" s="26" t="s">
        <v>130</v>
      </c>
      <c r="F93" s="12" t="s">
        <v>12</v>
      </c>
      <c r="G93" s="10" t="s">
        <v>131</v>
      </c>
    </row>
    <row r="94" s="3" customFormat="1" ht="67" customHeight="1" spans="1:7">
      <c r="A94" s="10">
        <v>92</v>
      </c>
      <c r="B94" s="16" t="s">
        <v>183</v>
      </c>
      <c r="C94" s="17" t="s">
        <v>184</v>
      </c>
      <c r="D94" s="16" t="s">
        <v>129</v>
      </c>
      <c r="E94" s="27" t="s">
        <v>130</v>
      </c>
      <c r="F94" s="23" t="s">
        <v>12</v>
      </c>
      <c r="G94" s="10" t="s">
        <v>131</v>
      </c>
    </row>
    <row r="95" s="3" customFormat="1" ht="66" spans="1:7">
      <c r="A95" s="10">
        <v>93</v>
      </c>
      <c r="B95" s="16" t="s">
        <v>185</v>
      </c>
      <c r="C95" s="17" t="s">
        <v>47</v>
      </c>
      <c r="D95" s="16" t="s">
        <v>129</v>
      </c>
      <c r="E95" s="18" t="s">
        <v>155</v>
      </c>
      <c r="F95" s="23" t="s">
        <v>12</v>
      </c>
      <c r="G95" s="10" t="s">
        <v>131</v>
      </c>
    </row>
    <row r="96" s="3" customFormat="1" ht="66" spans="1:7">
      <c r="A96" s="10">
        <v>94</v>
      </c>
      <c r="B96" s="16" t="s">
        <v>186</v>
      </c>
      <c r="C96" s="17" t="s">
        <v>187</v>
      </c>
      <c r="D96" s="16" t="s">
        <v>129</v>
      </c>
      <c r="E96" s="27" t="s">
        <v>130</v>
      </c>
      <c r="F96" s="23" t="s">
        <v>12</v>
      </c>
      <c r="G96" s="10" t="s">
        <v>131</v>
      </c>
    </row>
    <row r="97" s="3" customFormat="1" ht="66" spans="1:7">
      <c r="A97" s="10">
        <v>95</v>
      </c>
      <c r="B97" s="16" t="s">
        <v>188</v>
      </c>
      <c r="C97" s="17" t="s">
        <v>189</v>
      </c>
      <c r="D97" s="16" t="s">
        <v>129</v>
      </c>
      <c r="E97" s="27" t="s">
        <v>138</v>
      </c>
      <c r="F97" s="23" t="s">
        <v>12</v>
      </c>
      <c r="G97" s="10" t="s">
        <v>131</v>
      </c>
    </row>
    <row r="98" s="3" customFormat="1" ht="66" spans="1:7">
      <c r="A98" s="10">
        <v>96</v>
      </c>
      <c r="B98" s="16" t="s">
        <v>190</v>
      </c>
      <c r="C98" s="17" t="s">
        <v>126</v>
      </c>
      <c r="D98" s="16" t="s">
        <v>129</v>
      </c>
      <c r="E98" s="27" t="s">
        <v>130</v>
      </c>
      <c r="F98" s="23" t="s">
        <v>12</v>
      </c>
      <c r="G98" s="10" t="s">
        <v>131</v>
      </c>
    </row>
    <row r="99" s="3" customFormat="1" ht="66" spans="1:7">
      <c r="A99" s="10">
        <v>97</v>
      </c>
      <c r="B99" s="16" t="s">
        <v>191</v>
      </c>
      <c r="C99" s="17" t="s">
        <v>33</v>
      </c>
      <c r="D99" s="16" t="s">
        <v>129</v>
      </c>
      <c r="E99" s="27" t="s">
        <v>130</v>
      </c>
      <c r="F99" s="23" t="s">
        <v>12</v>
      </c>
      <c r="G99" s="10" t="s">
        <v>131</v>
      </c>
    </row>
    <row r="100" s="3" customFormat="1" ht="66" spans="1:7">
      <c r="A100" s="10">
        <v>98</v>
      </c>
      <c r="B100" s="16" t="s">
        <v>192</v>
      </c>
      <c r="C100" s="17" t="s">
        <v>193</v>
      </c>
      <c r="D100" s="16" t="s">
        <v>194</v>
      </c>
      <c r="E100" s="27" t="s">
        <v>195</v>
      </c>
      <c r="F100" s="23" t="s">
        <v>12</v>
      </c>
      <c r="G100" s="10" t="s">
        <v>131</v>
      </c>
    </row>
    <row r="101" s="3" customFormat="1" ht="66" spans="1:7">
      <c r="A101" s="10">
        <v>99</v>
      </c>
      <c r="B101" s="16" t="s">
        <v>196</v>
      </c>
      <c r="C101" s="17" t="s">
        <v>197</v>
      </c>
      <c r="D101" s="16" t="s">
        <v>129</v>
      </c>
      <c r="E101" s="27" t="s">
        <v>130</v>
      </c>
      <c r="F101" s="23" t="s">
        <v>12</v>
      </c>
      <c r="G101" s="10" t="s">
        <v>131</v>
      </c>
    </row>
    <row r="102" s="3" customFormat="1" ht="66" spans="1:7">
      <c r="A102" s="10">
        <v>100</v>
      </c>
      <c r="B102" s="16" t="s">
        <v>198</v>
      </c>
      <c r="C102" s="17" t="s">
        <v>151</v>
      </c>
      <c r="D102" s="16" t="s">
        <v>129</v>
      </c>
      <c r="E102" s="27" t="s">
        <v>130</v>
      </c>
      <c r="F102" s="23" t="s">
        <v>12</v>
      </c>
      <c r="G102" s="10" t="s">
        <v>131</v>
      </c>
    </row>
    <row r="103" s="3" customFormat="1" ht="66" spans="1:7">
      <c r="A103" s="10">
        <v>101</v>
      </c>
      <c r="B103" s="16" t="s">
        <v>199</v>
      </c>
      <c r="C103" s="17" t="s">
        <v>200</v>
      </c>
      <c r="D103" s="16" t="s">
        <v>129</v>
      </c>
      <c r="E103" s="27" t="s">
        <v>130</v>
      </c>
      <c r="F103" s="23" t="s">
        <v>12</v>
      </c>
      <c r="G103" s="10" t="s">
        <v>131</v>
      </c>
    </row>
    <row r="104" s="3" customFormat="1" ht="66" spans="1:7">
      <c r="A104" s="10">
        <v>102</v>
      </c>
      <c r="B104" s="16" t="s">
        <v>201</v>
      </c>
      <c r="C104" s="17" t="s">
        <v>202</v>
      </c>
      <c r="D104" s="16" t="s">
        <v>129</v>
      </c>
      <c r="E104" s="27" t="s">
        <v>130</v>
      </c>
      <c r="F104" s="23" t="s">
        <v>12</v>
      </c>
      <c r="G104" s="10" t="s">
        <v>131</v>
      </c>
    </row>
    <row r="105" s="1" customFormat="1" ht="55" customHeight="1" spans="1:7">
      <c r="A105" s="10">
        <v>103</v>
      </c>
      <c r="B105" s="10" t="s">
        <v>203</v>
      </c>
      <c r="C105" s="10" t="s">
        <v>47</v>
      </c>
      <c r="D105" s="10" t="s">
        <v>204</v>
      </c>
      <c r="E105" s="10" t="s">
        <v>205</v>
      </c>
      <c r="F105" s="10" t="s">
        <v>12</v>
      </c>
      <c r="G105" s="10" t="s">
        <v>206</v>
      </c>
    </row>
    <row r="106" s="1" customFormat="1" ht="55" customHeight="1" spans="1:7">
      <c r="A106" s="10">
        <v>104</v>
      </c>
      <c r="B106" s="10" t="s">
        <v>207</v>
      </c>
      <c r="C106" s="10" t="s">
        <v>208</v>
      </c>
      <c r="D106" s="10" t="s">
        <v>204</v>
      </c>
      <c r="E106" s="10" t="s">
        <v>205</v>
      </c>
      <c r="F106" s="10" t="s">
        <v>12</v>
      </c>
      <c r="G106" s="10" t="s">
        <v>206</v>
      </c>
    </row>
    <row r="107" s="1" customFormat="1" ht="55" customHeight="1" spans="1:7">
      <c r="A107" s="10">
        <v>105</v>
      </c>
      <c r="B107" s="10" t="s">
        <v>209</v>
      </c>
      <c r="C107" s="10" t="s">
        <v>210</v>
      </c>
      <c r="D107" s="10" t="s">
        <v>204</v>
      </c>
      <c r="E107" s="10" t="s">
        <v>205</v>
      </c>
      <c r="F107" s="10" t="s">
        <v>12</v>
      </c>
      <c r="G107" s="10" t="s">
        <v>206</v>
      </c>
    </row>
    <row r="108" s="1" customFormat="1" ht="55" customHeight="1" spans="1:7">
      <c r="A108" s="10">
        <v>106</v>
      </c>
      <c r="B108" s="10" t="s">
        <v>211</v>
      </c>
      <c r="C108" s="10" t="s">
        <v>47</v>
      </c>
      <c r="D108" s="10" t="s">
        <v>204</v>
      </c>
      <c r="E108" s="10" t="s">
        <v>205</v>
      </c>
      <c r="F108" s="10" t="s">
        <v>12</v>
      </c>
      <c r="G108" s="10" t="s">
        <v>206</v>
      </c>
    </row>
    <row r="109" s="1" customFormat="1" ht="55" customHeight="1" spans="1:7">
      <c r="A109" s="10">
        <v>107</v>
      </c>
      <c r="B109" s="10" t="s">
        <v>212</v>
      </c>
      <c r="C109" s="10" t="s">
        <v>213</v>
      </c>
      <c r="D109" s="10" t="s">
        <v>204</v>
      </c>
      <c r="E109" s="10" t="s">
        <v>205</v>
      </c>
      <c r="F109" s="10" t="s">
        <v>12</v>
      </c>
      <c r="G109" s="10" t="s">
        <v>206</v>
      </c>
    </row>
    <row r="110" s="1" customFormat="1" ht="55" customHeight="1" spans="1:7">
      <c r="A110" s="10">
        <v>108</v>
      </c>
      <c r="B110" s="10" t="s">
        <v>214</v>
      </c>
      <c r="C110" s="10" t="s">
        <v>47</v>
      </c>
      <c r="D110" s="10" t="s">
        <v>204</v>
      </c>
      <c r="E110" s="10" t="s">
        <v>205</v>
      </c>
      <c r="F110" s="10" t="s">
        <v>12</v>
      </c>
      <c r="G110" s="10" t="s">
        <v>206</v>
      </c>
    </row>
    <row r="111" s="3" customFormat="1" ht="66" spans="1:7">
      <c r="A111" s="10">
        <v>109</v>
      </c>
      <c r="B111" s="10" t="s">
        <v>215</v>
      </c>
      <c r="C111" s="12" t="s">
        <v>216</v>
      </c>
      <c r="D111" s="12" t="s">
        <v>204</v>
      </c>
      <c r="E111" s="12" t="s">
        <v>217</v>
      </c>
      <c r="F111" s="12" t="s">
        <v>12</v>
      </c>
      <c r="G111" s="10" t="s">
        <v>206</v>
      </c>
    </row>
    <row r="112" s="3" customFormat="1" ht="49.5" spans="1:7">
      <c r="A112" s="10">
        <v>110</v>
      </c>
      <c r="B112" s="10" t="s">
        <v>218</v>
      </c>
      <c r="C112" s="10" t="s">
        <v>47</v>
      </c>
      <c r="D112" s="12" t="s">
        <v>204</v>
      </c>
      <c r="E112" s="12" t="s">
        <v>217</v>
      </c>
      <c r="F112" s="12" t="s">
        <v>12</v>
      </c>
      <c r="G112" s="10" t="s">
        <v>206</v>
      </c>
    </row>
    <row r="113" s="3" customFormat="1" ht="49.5" spans="1:7">
      <c r="A113" s="10">
        <v>111</v>
      </c>
      <c r="B113" s="10" t="s">
        <v>219</v>
      </c>
      <c r="C113" s="12" t="s">
        <v>37</v>
      </c>
      <c r="D113" s="12" t="s">
        <v>204</v>
      </c>
      <c r="E113" s="12" t="s">
        <v>205</v>
      </c>
      <c r="F113" s="12" t="s">
        <v>12</v>
      </c>
      <c r="G113" s="10" t="s">
        <v>206</v>
      </c>
    </row>
    <row r="114" s="3" customFormat="1" ht="49.5" spans="1:7">
      <c r="A114" s="10">
        <v>112</v>
      </c>
      <c r="B114" s="10" t="s">
        <v>220</v>
      </c>
      <c r="C114" s="14" t="s">
        <v>47</v>
      </c>
      <c r="D114" s="15" t="s">
        <v>204</v>
      </c>
      <c r="E114" s="15" t="s">
        <v>205</v>
      </c>
      <c r="F114" s="12" t="s">
        <v>12</v>
      </c>
      <c r="G114" s="10" t="s">
        <v>206</v>
      </c>
    </row>
    <row r="115" s="3" customFormat="1" ht="49.5" spans="1:7">
      <c r="A115" s="10">
        <v>113</v>
      </c>
      <c r="B115" s="16" t="s">
        <v>221</v>
      </c>
      <c r="C115" s="17" t="s">
        <v>222</v>
      </c>
      <c r="D115" s="18" t="s">
        <v>204</v>
      </c>
      <c r="E115" s="23" t="s">
        <v>223</v>
      </c>
      <c r="F115" s="12" t="s">
        <v>12</v>
      </c>
      <c r="G115" s="10" t="s">
        <v>206</v>
      </c>
    </row>
    <row r="116" s="3" customFormat="1" ht="49.5" spans="1:7">
      <c r="A116" s="10">
        <v>114</v>
      </c>
      <c r="B116" s="16" t="s">
        <v>224</v>
      </c>
      <c r="C116" s="17" t="s">
        <v>225</v>
      </c>
      <c r="D116" s="18" t="s">
        <v>204</v>
      </c>
      <c r="E116" s="23" t="s">
        <v>217</v>
      </c>
      <c r="F116" s="12" t="s">
        <v>12</v>
      </c>
      <c r="G116" s="10" t="s">
        <v>206</v>
      </c>
    </row>
    <row r="117" s="3" customFormat="1" ht="49.5" spans="1:7">
      <c r="A117" s="10">
        <v>115</v>
      </c>
      <c r="B117" s="16" t="s">
        <v>226</v>
      </c>
      <c r="C117" s="17" t="s">
        <v>227</v>
      </c>
      <c r="D117" s="18" t="s">
        <v>204</v>
      </c>
      <c r="E117" s="23" t="s">
        <v>205</v>
      </c>
      <c r="F117" s="12" t="s">
        <v>12</v>
      </c>
      <c r="G117" s="10" t="s">
        <v>206</v>
      </c>
    </row>
    <row r="118" s="3" customFormat="1" ht="49.5" spans="1:7">
      <c r="A118" s="10">
        <v>116</v>
      </c>
      <c r="B118" s="16" t="s">
        <v>228</v>
      </c>
      <c r="C118" s="17" t="s">
        <v>229</v>
      </c>
      <c r="D118" s="18" t="s">
        <v>204</v>
      </c>
      <c r="E118" s="23" t="s">
        <v>205</v>
      </c>
      <c r="F118" s="12" t="s">
        <v>12</v>
      </c>
      <c r="G118" s="10" t="s">
        <v>206</v>
      </c>
    </row>
    <row r="119" s="3" customFormat="1" ht="49.5" spans="1:7">
      <c r="A119" s="10">
        <v>117</v>
      </c>
      <c r="B119" s="16" t="s">
        <v>230</v>
      </c>
      <c r="C119" s="17" t="s">
        <v>231</v>
      </c>
      <c r="D119" s="18" t="s">
        <v>204</v>
      </c>
      <c r="E119" s="23" t="s">
        <v>205</v>
      </c>
      <c r="F119" s="12" t="s">
        <v>12</v>
      </c>
      <c r="G119" s="10" t="s">
        <v>206</v>
      </c>
    </row>
    <row r="120" s="3" customFormat="1" ht="49.5" spans="1:7">
      <c r="A120" s="10">
        <v>118</v>
      </c>
      <c r="B120" s="16" t="s">
        <v>232</v>
      </c>
      <c r="C120" s="17" t="s">
        <v>233</v>
      </c>
      <c r="D120" s="18" t="s">
        <v>204</v>
      </c>
      <c r="E120" s="23" t="s">
        <v>223</v>
      </c>
      <c r="F120" s="12" t="s">
        <v>12</v>
      </c>
      <c r="G120" s="10" t="s">
        <v>206</v>
      </c>
    </row>
    <row r="121" s="3" customFormat="1" ht="49.5" spans="1:7">
      <c r="A121" s="10">
        <v>119</v>
      </c>
      <c r="B121" s="16" t="s">
        <v>232</v>
      </c>
      <c r="C121" s="17" t="s">
        <v>233</v>
      </c>
      <c r="D121" s="18" t="s">
        <v>204</v>
      </c>
      <c r="E121" s="23" t="s">
        <v>223</v>
      </c>
      <c r="F121" s="23" t="s">
        <v>12</v>
      </c>
      <c r="G121" s="10" t="s">
        <v>206</v>
      </c>
    </row>
    <row r="122" s="3" customFormat="1" ht="49.5" spans="1:7">
      <c r="A122" s="10">
        <v>120</v>
      </c>
      <c r="B122" s="16" t="s">
        <v>234</v>
      </c>
      <c r="C122" s="17" t="s">
        <v>235</v>
      </c>
      <c r="D122" s="18" t="s">
        <v>204</v>
      </c>
      <c r="E122" s="23" t="s">
        <v>217</v>
      </c>
      <c r="F122" s="23" t="s">
        <v>12</v>
      </c>
      <c r="G122" s="10" t="s">
        <v>206</v>
      </c>
    </row>
    <row r="123" s="3" customFormat="1" ht="49.5" spans="1:7">
      <c r="A123" s="10">
        <v>121</v>
      </c>
      <c r="B123" s="16" t="s">
        <v>236</v>
      </c>
      <c r="C123" s="17" t="s">
        <v>128</v>
      </c>
      <c r="D123" s="18" t="s">
        <v>204</v>
      </c>
      <c r="E123" s="23" t="s">
        <v>205</v>
      </c>
      <c r="F123" s="23" t="s">
        <v>12</v>
      </c>
      <c r="G123" s="10" t="s">
        <v>206</v>
      </c>
    </row>
    <row r="124" s="3" customFormat="1" ht="49.5" spans="1:7">
      <c r="A124" s="10">
        <v>122</v>
      </c>
      <c r="B124" s="16" t="s">
        <v>237</v>
      </c>
      <c r="C124" s="17" t="s">
        <v>45</v>
      </c>
      <c r="D124" s="18" t="s">
        <v>204</v>
      </c>
      <c r="E124" s="23" t="s">
        <v>205</v>
      </c>
      <c r="F124" s="23" t="s">
        <v>12</v>
      </c>
      <c r="G124" s="10" t="s">
        <v>206</v>
      </c>
    </row>
    <row r="125" s="3" customFormat="1" ht="49.5" spans="1:7">
      <c r="A125" s="10">
        <v>123</v>
      </c>
      <c r="B125" s="16" t="s">
        <v>238</v>
      </c>
      <c r="C125" s="17" t="s">
        <v>239</v>
      </c>
      <c r="D125" s="18" t="s">
        <v>204</v>
      </c>
      <c r="E125" s="23" t="s">
        <v>223</v>
      </c>
      <c r="F125" s="23" t="s">
        <v>12</v>
      </c>
      <c r="G125" s="10" t="s">
        <v>206</v>
      </c>
    </row>
    <row r="126" s="3" customFormat="1" ht="49.5" spans="1:7">
      <c r="A126" s="10">
        <v>124</v>
      </c>
      <c r="B126" s="16" t="s">
        <v>240</v>
      </c>
      <c r="C126" s="17" t="s">
        <v>229</v>
      </c>
      <c r="D126" s="18" t="s">
        <v>204</v>
      </c>
      <c r="E126" s="23" t="s">
        <v>205</v>
      </c>
      <c r="F126" s="23" t="s">
        <v>12</v>
      </c>
      <c r="G126" s="10" t="s">
        <v>206</v>
      </c>
    </row>
    <row r="127" s="3" customFormat="1" ht="52" customHeight="1" spans="1:7">
      <c r="A127" s="10">
        <v>125</v>
      </c>
      <c r="B127" s="16" t="s">
        <v>241</v>
      </c>
      <c r="C127" s="17" t="s">
        <v>37</v>
      </c>
      <c r="D127" s="18" t="s">
        <v>204</v>
      </c>
      <c r="E127" s="23" t="s">
        <v>205</v>
      </c>
      <c r="F127" s="23" t="s">
        <v>12</v>
      </c>
      <c r="G127" s="10" t="s">
        <v>206</v>
      </c>
    </row>
    <row r="128" s="3" customFormat="1" ht="49.5" spans="1:7">
      <c r="A128" s="10">
        <v>126</v>
      </c>
      <c r="B128" s="16" t="s">
        <v>242</v>
      </c>
      <c r="C128" s="17" t="s">
        <v>243</v>
      </c>
      <c r="D128" s="18" t="s">
        <v>204</v>
      </c>
      <c r="E128" s="23" t="s">
        <v>205</v>
      </c>
      <c r="F128" s="23" t="s">
        <v>12</v>
      </c>
      <c r="G128" s="10" t="s">
        <v>206</v>
      </c>
    </row>
    <row r="129" s="3" customFormat="1" ht="49.5" spans="1:7">
      <c r="A129" s="10">
        <v>127</v>
      </c>
      <c r="B129" s="16" t="s">
        <v>244</v>
      </c>
      <c r="C129" s="17" t="s">
        <v>245</v>
      </c>
      <c r="D129" s="18" t="s">
        <v>204</v>
      </c>
      <c r="E129" s="23" t="s">
        <v>205</v>
      </c>
      <c r="F129" s="23" t="s">
        <v>12</v>
      </c>
      <c r="G129" s="10" t="s">
        <v>206</v>
      </c>
    </row>
    <row r="130" s="3" customFormat="1" ht="66" spans="1:7">
      <c r="A130" s="10">
        <v>128</v>
      </c>
      <c r="B130" s="16" t="s">
        <v>246</v>
      </c>
      <c r="C130" s="17" t="s">
        <v>239</v>
      </c>
      <c r="D130" s="18" t="s">
        <v>204</v>
      </c>
      <c r="E130" s="23" t="s">
        <v>205</v>
      </c>
      <c r="F130" s="23" t="s">
        <v>12</v>
      </c>
      <c r="G130" s="10" t="s">
        <v>206</v>
      </c>
    </row>
    <row r="131" s="3" customFormat="1" ht="63" customHeight="1" spans="1:7">
      <c r="A131" s="10">
        <v>129</v>
      </c>
      <c r="B131" s="16" t="s">
        <v>247</v>
      </c>
      <c r="C131" s="17" t="s">
        <v>51</v>
      </c>
      <c r="D131" s="18" t="s">
        <v>204</v>
      </c>
      <c r="E131" s="23" t="s">
        <v>205</v>
      </c>
      <c r="F131" s="23" t="s">
        <v>12</v>
      </c>
      <c r="G131" s="10" t="s">
        <v>206</v>
      </c>
    </row>
    <row r="132" s="3" customFormat="1" ht="60" customHeight="1" spans="1:7">
      <c r="A132" s="10">
        <v>130</v>
      </c>
      <c r="B132" s="16" t="s">
        <v>248</v>
      </c>
      <c r="C132" s="17" t="s">
        <v>47</v>
      </c>
      <c r="D132" s="18" t="s">
        <v>204</v>
      </c>
      <c r="E132" s="23" t="s">
        <v>217</v>
      </c>
      <c r="F132" s="23" t="s">
        <v>12</v>
      </c>
      <c r="G132" s="10" t="s">
        <v>206</v>
      </c>
    </row>
    <row r="133" s="1" customFormat="1" ht="55" customHeight="1" spans="1:7">
      <c r="A133" s="10">
        <v>131</v>
      </c>
      <c r="B133" s="10" t="s">
        <v>249</v>
      </c>
      <c r="C133" s="10" t="s">
        <v>21</v>
      </c>
      <c r="D133" s="10" t="s">
        <v>250</v>
      </c>
      <c r="E133" s="10" t="s">
        <v>251</v>
      </c>
      <c r="F133" s="10" t="s">
        <v>12</v>
      </c>
      <c r="G133" s="10" t="s">
        <v>252</v>
      </c>
    </row>
    <row r="134" s="1" customFormat="1" ht="49.5" spans="1:16384">
      <c r="A134" s="10">
        <v>132</v>
      </c>
      <c r="B134" s="10" t="s">
        <v>253</v>
      </c>
      <c r="C134" s="12" t="s">
        <v>37</v>
      </c>
      <c r="D134" s="12" t="s">
        <v>250</v>
      </c>
      <c r="E134" s="12" t="s">
        <v>254</v>
      </c>
      <c r="F134" s="12" t="s">
        <v>12</v>
      </c>
      <c r="G134" s="10" t="s">
        <v>252</v>
      </c>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c r="CW134" s="13"/>
      <c r="CX134" s="13"/>
      <c r="CY134" s="13"/>
      <c r="CZ134" s="13"/>
      <c r="DA134" s="13"/>
      <c r="DB134" s="13"/>
      <c r="DC134" s="13"/>
      <c r="DD134" s="13"/>
      <c r="DE134" s="13"/>
      <c r="DF134" s="13"/>
      <c r="DG134" s="13"/>
      <c r="DH134" s="13"/>
      <c r="DI134" s="13"/>
      <c r="DJ134" s="13"/>
      <c r="DK134" s="13"/>
      <c r="DL134" s="13"/>
      <c r="DM134" s="13"/>
      <c r="DN134" s="13"/>
      <c r="DO134" s="13"/>
      <c r="DP134" s="13"/>
      <c r="DQ134" s="13"/>
      <c r="DR134" s="13"/>
      <c r="DS134" s="13"/>
      <c r="DT134" s="13"/>
      <c r="DU134" s="13"/>
      <c r="DV134" s="13"/>
      <c r="DW134" s="13"/>
      <c r="DX134" s="13"/>
      <c r="DY134" s="13"/>
      <c r="DZ134" s="13"/>
      <c r="EA134" s="13"/>
      <c r="EB134" s="13"/>
      <c r="EC134" s="13"/>
      <c r="ED134" s="13"/>
      <c r="EE134" s="13"/>
      <c r="EF134" s="13"/>
      <c r="EG134" s="13"/>
      <c r="EH134" s="13"/>
      <c r="EI134" s="13"/>
      <c r="EJ134" s="13"/>
      <c r="EK134" s="13"/>
      <c r="EL134" s="13"/>
      <c r="EM134" s="13"/>
      <c r="EN134" s="13"/>
      <c r="EO134" s="13"/>
      <c r="EP134" s="13"/>
      <c r="EQ134" s="13"/>
      <c r="ER134" s="13"/>
      <c r="ES134" s="13"/>
      <c r="ET134" s="13"/>
      <c r="EU134" s="13"/>
      <c r="EV134" s="13"/>
      <c r="EW134" s="13"/>
      <c r="EX134" s="13"/>
      <c r="EY134" s="13"/>
      <c r="EZ134" s="13"/>
      <c r="FA134" s="13"/>
      <c r="FB134" s="13"/>
      <c r="FC134" s="13"/>
      <c r="FD134" s="13"/>
      <c r="FE134" s="13"/>
      <c r="FF134" s="13"/>
      <c r="FG134" s="13"/>
      <c r="FH134" s="13"/>
      <c r="FI134" s="13"/>
      <c r="FJ134" s="13"/>
      <c r="FK134" s="13"/>
      <c r="FL134" s="13"/>
      <c r="FM134" s="13"/>
      <c r="FN134" s="13"/>
      <c r="FO134" s="13"/>
      <c r="FP134" s="13"/>
      <c r="FQ134" s="13"/>
      <c r="FR134" s="13"/>
      <c r="FS134" s="13"/>
      <c r="FT134" s="13"/>
      <c r="FU134" s="13"/>
      <c r="FV134" s="13"/>
      <c r="FW134" s="13"/>
      <c r="FX134" s="13"/>
      <c r="FY134" s="13"/>
      <c r="FZ134" s="13"/>
      <c r="GA134" s="13"/>
      <c r="GB134" s="13"/>
      <c r="GC134" s="13"/>
      <c r="GD134" s="13"/>
      <c r="GE134" s="13"/>
      <c r="GF134" s="13"/>
      <c r="GG134" s="13"/>
      <c r="GH134" s="13"/>
      <c r="GI134" s="13"/>
      <c r="GJ134" s="13"/>
      <c r="GK134" s="13"/>
      <c r="GL134" s="13"/>
      <c r="GM134" s="13"/>
      <c r="GN134" s="13"/>
      <c r="GO134" s="13"/>
      <c r="GP134" s="13"/>
      <c r="GQ134" s="13"/>
      <c r="GR134" s="13"/>
      <c r="GS134" s="13"/>
      <c r="GT134" s="13"/>
      <c r="GU134" s="13"/>
      <c r="GV134" s="13"/>
      <c r="GW134" s="13"/>
      <c r="GX134" s="13"/>
      <c r="GY134" s="13"/>
      <c r="GZ134" s="13"/>
      <c r="HA134" s="13"/>
      <c r="HB134" s="13"/>
      <c r="HC134" s="13"/>
      <c r="HD134" s="13"/>
      <c r="HE134" s="13"/>
      <c r="HF134" s="13"/>
      <c r="HG134" s="13"/>
      <c r="HH134" s="13"/>
      <c r="HI134" s="13"/>
      <c r="HJ134" s="13"/>
      <c r="HK134" s="13"/>
      <c r="HL134" s="13"/>
      <c r="HM134" s="13"/>
      <c r="HN134" s="13"/>
      <c r="HO134" s="13"/>
      <c r="HP134" s="13"/>
      <c r="HQ134" s="13"/>
      <c r="HR134" s="13"/>
      <c r="HS134" s="13"/>
      <c r="HT134" s="13"/>
      <c r="HU134" s="13"/>
      <c r="HV134" s="13"/>
      <c r="HW134" s="13"/>
      <c r="HX134" s="13"/>
      <c r="HY134" s="13"/>
      <c r="HZ134" s="13"/>
      <c r="IA134" s="13"/>
      <c r="IB134" s="13"/>
      <c r="IC134" s="13"/>
      <c r="ID134" s="13"/>
      <c r="IE134" s="13"/>
      <c r="IF134" s="13"/>
      <c r="IG134" s="13"/>
      <c r="IH134" s="13"/>
      <c r="II134" s="13"/>
      <c r="IJ134" s="13"/>
      <c r="IK134" s="13"/>
      <c r="IL134" s="13"/>
      <c r="IM134" s="13"/>
      <c r="IN134" s="13"/>
      <c r="IO134" s="13"/>
      <c r="IP134" s="13"/>
      <c r="IQ134" s="13"/>
      <c r="IR134" s="13"/>
      <c r="IS134" s="13"/>
      <c r="IT134" s="13"/>
      <c r="IU134" s="13"/>
      <c r="IV134" s="13"/>
      <c r="IW134" s="13"/>
      <c r="IX134" s="13"/>
      <c r="IY134" s="13"/>
      <c r="IZ134" s="13"/>
      <c r="JA134" s="13"/>
      <c r="JB134" s="13"/>
      <c r="JC134" s="13"/>
      <c r="JD134" s="13"/>
      <c r="JE134" s="13"/>
      <c r="JF134" s="13"/>
      <c r="JG134" s="13"/>
      <c r="JH134" s="13"/>
      <c r="JI134" s="13"/>
      <c r="JJ134" s="13"/>
      <c r="JK134" s="13"/>
      <c r="JL134" s="13"/>
      <c r="JM134" s="13"/>
      <c r="JN134" s="13"/>
      <c r="JO134" s="13"/>
      <c r="JP134" s="13"/>
      <c r="JQ134" s="13"/>
      <c r="JR134" s="13"/>
      <c r="JS134" s="13"/>
      <c r="JT134" s="13"/>
      <c r="JU134" s="13"/>
      <c r="JV134" s="13"/>
      <c r="JW134" s="13"/>
      <c r="JX134" s="13"/>
      <c r="JY134" s="13"/>
      <c r="JZ134" s="13"/>
      <c r="KA134" s="13"/>
      <c r="KB134" s="13"/>
      <c r="KC134" s="13"/>
      <c r="KD134" s="13"/>
      <c r="KE134" s="13"/>
      <c r="KF134" s="13"/>
      <c r="KG134" s="13"/>
      <c r="KH134" s="13"/>
      <c r="KI134" s="13"/>
      <c r="KJ134" s="13"/>
      <c r="KK134" s="13"/>
      <c r="KL134" s="13"/>
      <c r="KM134" s="13"/>
      <c r="KN134" s="13"/>
      <c r="KO134" s="13"/>
      <c r="KP134" s="13"/>
      <c r="KQ134" s="13"/>
      <c r="KR134" s="13"/>
      <c r="KS134" s="13"/>
      <c r="KT134" s="13"/>
      <c r="KU134" s="13"/>
      <c r="KV134" s="13"/>
      <c r="KW134" s="13"/>
      <c r="KX134" s="13"/>
      <c r="KY134" s="13"/>
      <c r="KZ134" s="13"/>
      <c r="LA134" s="13"/>
      <c r="LB134" s="13"/>
      <c r="LC134" s="13"/>
      <c r="LD134" s="13"/>
      <c r="LE134" s="13"/>
      <c r="LF134" s="13"/>
      <c r="LG134" s="13"/>
      <c r="LH134" s="13"/>
      <c r="LI134" s="13"/>
      <c r="LJ134" s="13"/>
      <c r="LK134" s="13"/>
      <c r="LL134" s="13"/>
      <c r="LM134" s="13"/>
      <c r="LN134" s="13"/>
      <c r="LO134" s="13"/>
      <c r="LP134" s="13"/>
      <c r="LQ134" s="13"/>
      <c r="LR134" s="13"/>
      <c r="LS134" s="13"/>
      <c r="LT134" s="13"/>
      <c r="LU134" s="13"/>
      <c r="LV134" s="13"/>
      <c r="LW134" s="13"/>
      <c r="LX134" s="13"/>
      <c r="LY134" s="13"/>
      <c r="LZ134" s="13"/>
      <c r="MA134" s="13"/>
      <c r="MB134" s="13"/>
      <c r="MC134" s="13"/>
      <c r="MD134" s="13"/>
      <c r="ME134" s="13"/>
      <c r="MF134" s="13"/>
      <c r="MG134" s="13"/>
      <c r="MH134" s="13"/>
      <c r="MI134" s="13"/>
      <c r="MJ134" s="13"/>
      <c r="MK134" s="13"/>
      <c r="ML134" s="13"/>
      <c r="MM134" s="13"/>
      <c r="MN134" s="13"/>
      <c r="MO134" s="13"/>
      <c r="MP134" s="13"/>
      <c r="MQ134" s="13"/>
      <c r="MR134" s="13"/>
      <c r="MS134" s="13"/>
      <c r="MT134" s="13"/>
      <c r="MU134" s="13"/>
      <c r="MV134" s="13"/>
      <c r="MW134" s="13"/>
      <c r="MX134" s="13"/>
      <c r="MY134" s="13"/>
      <c r="MZ134" s="13"/>
      <c r="NA134" s="13"/>
      <c r="NB134" s="13"/>
      <c r="NC134" s="13"/>
      <c r="ND134" s="13"/>
      <c r="NE134" s="13"/>
      <c r="NF134" s="13"/>
      <c r="NG134" s="13"/>
      <c r="NH134" s="13"/>
      <c r="NI134" s="13"/>
      <c r="NJ134" s="13"/>
      <c r="NK134" s="13"/>
      <c r="NL134" s="13"/>
      <c r="NM134" s="13"/>
      <c r="NN134" s="13"/>
      <c r="NO134" s="13"/>
      <c r="NP134" s="13"/>
      <c r="NQ134" s="13"/>
      <c r="NR134" s="13"/>
      <c r="NS134" s="13"/>
      <c r="NT134" s="13"/>
      <c r="NU134" s="13"/>
      <c r="NV134" s="13"/>
      <c r="NW134" s="13"/>
      <c r="NX134" s="13"/>
      <c r="NY134" s="13"/>
      <c r="NZ134" s="13"/>
      <c r="OA134" s="13"/>
      <c r="OB134" s="13"/>
      <c r="OC134" s="13"/>
      <c r="OD134" s="13"/>
      <c r="OE134" s="13"/>
      <c r="OF134" s="13"/>
      <c r="OG134" s="13"/>
      <c r="OH134" s="13"/>
      <c r="OI134" s="13"/>
      <c r="OJ134" s="13"/>
      <c r="OK134" s="13"/>
      <c r="OL134" s="13"/>
      <c r="OM134" s="13"/>
      <c r="ON134" s="13"/>
      <c r="OO134" s="13"/>
      <c r="OP134" s="13"/>
      <c r="OQ134" s="13"/>
      <c r="OR134" s="13"/>
      <c r="OS134" s="13"/>
      <c r="OT134" s="13"/>
      <c r="OU134" s="13"/>
      <c r="OV134" s="13"/>
      <c r="OW134" s="13"/>
      <c r="OX134" s="13"/>
      <c r="OY134" s="13"/>
      <c r="OZ134" s="13"/>
      <c r="PA134" s="13"/>
      <c r="PB134" s="13"/>
      <c r="PC134" s="13"/>
      <c r="PD134" s="13"/>
      <c r="PE134" s="13"/>
      <c r="PF134" s="13"/>
      <c r="PG134" s="13"/>
      <c r="PH134" s="13"/>
      <c r="PI134" s="13"/>
      <c r="PJ134" s="13"/>
      <c r="PK134" s="13"/>
      <c r="PL134" s="13"/>
      <c r="PM134" s="13"/>
      <c r="PN134" s="13"/>
      <c r="PO134" s="13"/>
      <c r="PP134" s="13"/>
      <c r="PQ134" s="13"/>
      <c r="PR134" s="13"/>
      <c r="PS134" s="13"/>
      <c r="PT134" s="13"/>
      <c r="PU134" s="13"/>
      <c r="PV134" s="13"/>
      <c r="PW134" s="13"/>
      <c r="PX134" s="13"/>
      <c r="PY134" s="13"/>
      <c r="PZ134" s="13"/>
      <c r="QA134" s="13"/>
      <c r="QB134" s="13"/>
      <c r="QC134" s="13"/>
      <c r="QD134" s="13"/>
      <c r="QE134" s="13"/>
      <c r="QF134" s="13"/>
      <c r="QG134" s="13"/>
      <c r="QH134" s="13"/>
      <c r="QI134" s="13"/>
      <c r="QJ134" s="13"/>
      <c r="QK134" s="13"/>
      <c r="QL134" s="13"/>
      <c r="QM134" s="13"/>
      <c r="QN134" s="13"/>
      <c r="QO134" s="13"/>
      <c r="QP134" s="13"/>
      <c r="QQ134" s="13"/>
      <c r="QR134" s="13"/>
      <c r="QS134" s="13"/>
      <c r="QT134" s="13"/>
      <c r="QU134" s="13"/>
      <c r="QV134" s="13"/>
      <c r="QW134" s="13"/>
      <c r="QX134" s="13"/>
      <c r="QY134" s="13"/>
      <c r="QZ134" s="13"/>
      <c r="RA134" s="13"/>
      <c r="RB134" s="13"/>
      <c r="RC134" s="13"/>
      <c r="RD134" s="13"/>
      <c r="RE134" s="13"/>
      <c r="RF134" s="13"/>
      <c r="RG134" s="13"/>
      <c r="RH134" s="13"/>
      <c r="RI134" s="13"/>
      <c r="RJ134" s="13"/>
      <c r="RK134" s="13"/>
      <c r="RL134" s="13"/>
      <c r="RM134" s="13"/>
      <c r="RN134" s="13"/>
      <c r="RO134" s="13"/>
      <c r="RP134" s="13"/>
      <c r="RQ134" s="13"/>
      <c r="RR134" s="13"/>
      <c r="RS134" s="13"/>
      <c r="RT134" s="13"/>
      <c r="RU134" s="13"/>
      <c r="RV134" s="13"/>
      <c r="RW134" s="13"/>
      <c r="RX134" s="13"/>
      <c r="RY134" s="13"/>
      <c r="RZ134" s="13"/>
      <c r="SA134" s="13"/>
      <c r="SB134" s="13"/>
      <c r="SC134" s="13"/>
      <c r="SD134" s="13"/>
      <c r="SE134" s="13"/>
      <c r="SF134" s="13"/>
      <c r="SG134" s="13"/>
      <c r="SH134" s="13"/>
      <c r="SI134" s="13"/>
      <c r="SJ134" s="13"/>
      <c r="SK134" s="13"/>
      <c r="SL134" s="13"/>
      <c r="SM134" s="13"/>
      <c r="SN134" s="13"/>
      <c r="SO134" s="13"/>
      <c r="SP134" s="13"/>
      <c r="SQ134" s="13"/>
      <c r="SR134" s="13"/>
      <c r="SS134" s="13"/>
      <c r="ST134" s="13"/>
      <c r="SU134" s="13"/>
      <c r="SV134" s="13"/>
      <c r="SW134" s="13"/>
      <c r="SX134" s="13"/>
      <c r="SY134" s="13"/>
      <c r="SZ134" s="13"/>
      <c r="TA134" s="13"/>
      <c r="TB134" s="13"/>
      <c r="TC134" s="13"/>
      <c r="TD134" s="13"/>
      <c r="TE134" s="13"/>
      <c r="TF134" s="13"/>
      <c r="TG134" s="13"/>
      <c r="TH134" s="13"/>
      <c r="TI134" s="13"/>
      <c r="TJ134" s="13"/>
      <c r="TK134" s="13"/>
      <c r="TL134" s="13"/>
      <c r="TM134" s="13"/>
      <c r="TN134" s="13"/>
      <c r="TO134" s="13"/>
      <c r="TP134" s="13"/>
      <c r="TQ134" s="13"/>
      <c r="TR134" s="13"/>
      <c r="TS134" s="13"/>
      <c r="TT134" s="13"/>
      <c r="TU134" s="13"/>
      <c r="TV134" s="13"/>
      <c r="TW134" s="13"/>
      <c r="TX134" s="13"/>
      <c r="TY134" s="13"/>
      <c r="TZ134" s="13"/>
      <c r="UA134" s="13"/>
      <c r="UB134" s="13"/>
      <c r="UC134" s="13"/>
      <c r="UD134" s="13"/>
      <c r="UE134" s="13"/>
      <c r="UF134" s="13"/>
      <c r="UG134" s="13"/>
      <c r="UH134" s="13"/>
      <c r="UI134" s="13"/>
      <c r="UJ134" s="13"/>
      <c r="UK134" s="13"/>
      <c r="UL134" s="13"/>
      <c r="UM134" s="13"/>
      <c r="UN134" s="13"/>
      <c r="UO134" s="13"/>
      <c r="UP134" s="13"/>
      <c r="UQ134" s="13"/>
      <c r="UR134" s="13"/>
      <c r="US134" s="13"/>
      <c r="UT134" s="13"/>
      <c r="UU134" s="13"/>
      <c r="UV134" s="13"/>
      <c r="UW134" s="13"/>
      <c r="UX134" s="13"/>
      <c r="UY134" s="13"/>
      <c r="UZ134" s="13"/>
      <c r="VA134" s="13"/>
      <c r="VB134" s="13"/>
      <c r="VC134" s="13"/>
      <c r="VD134" s="13"/>
      <c r="VE134" s="13"/>
      <c r="VF134" s="13"/>
      <c r="VG134" s="13"/>
      <c r="VH134" s="13"/>
      <c r="VI134" s="13"/>
      <c r="VJ134" s="13"/>
      <c r="VK134" s="13"/>
      <c r="VL134" s="13"/>
      <c r="VM134" s="13"/>
      <c r="VN134" s="13"/>
      <c r="VO134" s="13"/>
      <c r="VP134" s="13"/>
      <c r="VQ134" s="13"/>
      <c r="VR134" s="13"/>
      <c r="VS134" s="13"/>
      <c r="VT134" s="13"/>
      <c r="VU134" s="13"/>
      <c r="VV134" s="13"/>
      <c r="VW134" s="13"/>
      <c r="VX134" s="13"/>
      <c r="VY134" s="13"/>
      <c r="VZ134" s="13"/>
      <c r="WA134" s="13"/>
      <c r="WB134" s="13"/>
      <c r="WC134" s="13"/>
      <c r="WD134" s="13"/>
      <c r="WE134" s="13"/>
      <c r="WF134" s="13"/>
      <c r="WG134" s="13"/>
      <c r="WH134" s="13"/>
      <c r="WI134" s="13"/>
      <c r="WJ134" s="13"/>
      <c r="WK134" s="13"/>
      <c r="WL134" s="13"/>
      <c r="WM134" s="13"/>
      <c r="WN134" s="13"/>
      <c r="WO134" s="13"/>
      <c r="WP134" s="13"/>
      <c r="WQ134" s="13"/>
      <c r="WR134" s="13"/>
      <c r="WS134" s="13"/>
      <c r="WT134" s="13"/>
      <c r="WU134" s="13"/>
      <c r="WV134" s="13"/>
      <c r="WW134" s="13"/>
      <c r="WX134" s="13"/>
      <c r="WY134" s="13"/>
      <c r="WZ134" s="13"/>
      <c r="XA134" s="13"/>
      <c r="XB134" s="13"/>
      <c r="XC134" s="13"/>
      <c r="XD134" s="13"/>
      <c r="XE134" s="13"/>
      <c r="XF134" s="13"/>
      <c r="XG134" s="13"/>
      <c r="XH134" s="13"/>
      <c r="XI134" s="13"/>
      <c r="XJ134" s="13"/>
      <c r="XK134" s="13"/>
      <c r="XL134" s="13"/>
      <c r="XM134" s="13"/>
      <c r="XN134" s="13"/>
      <c r="XO134" s="13"/>
      <c r="XP134" s="13"/>
      <c r="XQ134" s="13"/>
      <c r="XR134" s="13"/>
      <c r="XS134" s="13"/>
      <c r="XT134" s="13"/>
      <c r="XU134" s="13"/>
      <c r="XV134" s="13"/>
      <c r="XW134" s="13"/>
      <c r="XX134" s="13"/>
      <c r="XY134" s="13"/>
      <c r="XZ134" s="13"/>
      <c r="YA134" s="13"/>
      <c r="YB134" s="13"/>
      <c r="YC134" s="13"/>
      <c r="YD134" s="13"/>
      <c r="YE134" s="13"/>
      <c r="YF134" s="13"/>
      <c r="YG134" s="13"/>
      <c r="YH134" s="13"/>
      <c r="YI134" s="13"/>
      <c r="YJ134" s="13"/>
      <c r="YK134" s="13"/>
      <c r="YL134" s="13"/>
      <c r="YM134" s="13"/>
      <c r="YN134" s="13"/>
      <c r="YO134" s="13"/>
      <c r="YP134" s="13"/>
      <c r="YQ134" s="13"/>
      <c r="YR134" s="13"/>
      <c r="YS134" s="13"/>
      <c r="YT134" s="13"/>
      <c r="YU134" s="13"/>
      <c r="YV134" s="13"/>
      <c r="YW134" s="13"/>
      <c r="YX134" s="13"/>
      <c r="YY134" s="13"/>
      <c r="YZ134" s="13"/>
      <c r="ZA134" s="13"/>
      <c r="ZB134" s="13"/>
      <c r="ZC134" s="13"/>
      <c r="ZD134" s="13"/>
      <c r="ZE134" s="13"/>
      <c r="ZF134" s="13"/>
      <c r="ZG134" s="13"/>
      <c r="ZH134" s="13"/>
      <c r="ZI134" s="13"/>
      <c r="ZJ134" s="13"/>
      <c r="ZK134" s="13"/>
      <c r="ZL134" s="13"/>
      <c r="ZM134" s="13"/>
      <c r="ZN134" s="13"/>
      <c r="ZO134" s="13"/>
      <c r="ZP134" s="13"/>
      <c r="ZQ134" s="13"/>
      <c r="ZR134" s="13"/>
      <c r="ZS134" s="13"/>
      <c r="ZT134" s="13"/>
      <c r="ZU134" s="13"/>
      <c r="ZV134" s="13"/>
      <c r="ZW134" s="13"/>
      <c r="ZX134" s="13"/>
      <c r="ZY134" s="13"/>
      <c r="ZZ134" s="13"/>
      <c r="AAA134" s="13"/>
      <c r="AAB134" s="13"/>
      <c r="AAC134" s="13"/>
      <c r="AAD134" s="13"/>
      <c r="AAE134" s="13"/>
      <c r="AAF134" s="13"/>
      <c r="AAG134" s="13"/>
      <c r="AAH134" s="13"/>
      <c r="AAI134" s="13"/>
      <c r="AAJ134" s="13"/>
      <c r="AAK134" s="13"/>
      <c r="AAL134" s="13"/>
      <c r="AAM134" s="13"/>
      <c r="AAN134" s="13"/>
      <c r="AAO134" s="13"/>
      <c r="AAP134" s="13"/>
      <c r="AAQ134" s="13"/>
      <c r="AAR134" s="13"/>
      <c r="AAS134" s="13"/>
      <c r="AAT134" s="13"/>
      <c r="AAU134" s="13"/>
      <c r="AAV134" s="13"/>
      <c r="AAW134" s="13"/>
      <c r="AAX134" s="13"/>
      <c r="AAY134" s="13"/>
      <c r="AAZ134" s="13"/>
      <c r="ABA134" s="13"/>
      <c r="ABB134" s="13"/>
      <c r="ABC134" s="13"/>
      <c r="ABD134" s="13"/>
      <c r="ABE134" s="13"/>
      <c r="ABF134" s="13"/>
      <c r="ABG134" s="13"/>
      <c r="ABH134" s="13"/>
      <c r="ABI134" s="13"/>
      <c r="ABJ134" s="13"/>
      <c r="ABK134" s="13"/>
      <c r="ABL134" s="13"/>
      <c r="ABM134" s="13"/>
      <c r="ABN134" s="13"/>
      <c r="ABO134" s="13"/>
      <c r="ABP134" s="13"/>
      <c r="ABQ134" s="13"/>
      <c r="ABR134" s="13"/>
      <c r="ABS134" s="13"/>
      <c r="ABT134" s="13"/>
      <c r="ABU134" s="13"/>
      <c r="ABV134" s="13"/>
      <c r="ABW134" s="13"/>
      <c r="ABX134" s="13"/>
      <c r="ABY134" s="13"/>
      <c r="ABZ134" s="13"/>
      <c r="ACA134" s="13"/>
      <c r="ACB134" s="13"/>
      <c r="ACC134" s="13"/>
      <c r="ACD134" s="13"/>
      <c r="ACE134" s="13"/>
      <c r="ACF134" s="13"/>
      <c r="ACG134" s="13"/>
      <c r="ACH134" s="13"/>
      <c r="ACI134" s="13"/>
      <c r="ACJ134" s="13"/>
      <c r="ACK134" s="13"/>
      <c r="ACL134" s="13"/>
      <c r="ACM134" s="13"/>
      <c r="ACN134" s="13"/>
      <c r="ACO134" s="13"/>
      <c r="ACP134" s="13"/>
      <c r="ACQ134" s="13"/>
      <c r="ACR134" s="13"/>
      <c r="ACS134" s="13"/>
      <c r="ACT134" s="13"/>
      <c r="ACU134" s="13"/>
      <c r="ACV134" s="13"/>
      <c r="ACW134" s="13"/>
      <c r="ACX134" s="13"/>
      <c r="ACY134" s="13"/>
      <c r="ACZ134" s="13"/>
      <c r="ADA134" s="13"/>
      <c r="ADB134" s="13"/>
      <c r="ADC134" s="13"/>
      <c r="ADD134" s="13"/>
      <c r="ADE134" s="13"/>
      <c r="ADF134" s="13"/>
      <c r="ADG134" s="13"/>
      <c r="ADH134" s="13"/>
      <c r="ADI134" s="13"/>
      <c r="ADJ134" s="13"/>
      <c r="ADK134" s="13"/>
      <c r="ADL134" s="13"/>
      <c r="ADM134" s="13"/>
      <c r="ADN134" s="13"/>
      <c r="ADO134" s="13"/>
      <c r="ADP134" s="13"/>
      <c r="ADQ134" s="13"/>
      <c r="ADR134" s="13"/>
      <c r="ADS134" s="13"/>
      <c r="ADT134" s="13"/>
      <c r="ADU134" s="13"/>
      <c r="ADV134" s="13"/>
      <c r="ADW134" s="13"/>
      <c r="ADX134" s="13"/>
      <c r="ADY134" s="13"/>
      <c r="ADZ134" s="13"/>
      <c r="AEA134" s="13"/>
      <c r="AEB134" s="13"/>
      <c r="AEC134" s="13"/>
      <c r="AED134" s="13"/>
      <c r="AEE134" s="13"/>
      <c r="AEF134" s="13"/>
      <c r="AEG134" s="13"/>
      <c r="AEH134" s="13"/>
      <c r="AEI134" s="13"/>
      <c r="AEJ134" s="13"/>
      <c r="AEK134" s="13"/>
      <c r="AEL134" s="13"/>
      <c r="AEM134" s="13"/>
      <c r="AEN134" s="13"/>
      <c r="AEO134" s="13"/>
      <c r="AEP134" s="13"/>
      <c r="AEQ134" s="13"/>
      <c r="AER134" s="13"/>
      <c r="AES134" s="13"/>
      <c r="AET134" s="13"/>
      <c r="AEU134" s="13"/>
      <c r="AEV134" s="13"/>
      <c r="AEW134" s="13"/>
      <c r="AEX134" s="13"/>
      <c r="AEY134" s="13"/>
      <c r="AEZ134" s="13"/>
      <c r="AFA134" s="13"/>
      <c r="AFB134" s="13"/>
      <c r="AFC134" s="13"/>
      <c r="AFD134" s="13"/>
      <c r="AFE134" s="13"/>
      <c r="AFF134" s="13"/>
      <c r="AFG134" s="13"/>
      <c r="AFH134" s="13"/>
      <c r="AFI134" s="13"/>
      <c r="AFJ134" s="13"/>
      <c r="AFK134" s="13"/>
      <c r="AFL134" s="13"/>
      <c r="AFM134" s="13"/>
      <c r="AFN134" s="13"/>
      <c r="AFO134" s="13"/>
      <c r="AFP134" s="13"/>
      <c r="AFQ134" s="13"/>
      <c r="AFR134" s="13"/>
      <c r="AFS134" s="13"/>
      <c r="AFT134" s="13"/>
      <c r="AFU134" s="13"/>
      <c r="AFV134" s="13"/>
      <c r="AFW134" s="13"/>
      <c r="AFX134" s="13"/>
      <c r="AFY134" s="13"/>
      <c r="AFZ134" s="13"/>
      <c r="AGA134" s="13"/>
      <c r="AGB134" s="13"/>
      <c r="AGC134" s="13"/>
      <c r="AGD134" s="13"/>
      <c r="AGE134" s="13"/>
      <c r="AGF134" s="13"/>
      <c r="AGG134" s="13"/>
      <c r="AGH134" s="13"/>
      <c r="AGI134" s="13"/>
      <c r="AGJ134" s="13"/>
      <c r="AGK134" s="13"/>
      <c r="AGL134" s="13"/>
      <c r="AGM134" s="13"/>
      <c r="AGN134" s="13"/>
      <c r="AGO134" s="13"/>
      <c r="AGP134" s="13"/>
      <c r="AGQ134" s="13"/>
      <c r="AGR134" s="13"/>
      <c r="AGS134" s="13"/>
      <c r="AGT134" s="13"/>
      <c r="AGU134" s="13"/>
      <c r="AGV134" s="13"/>
      <c r="AGW134" s="13"/>
      <c r="AGX134" s="13"/>
      <c r="AGY134" s="13"/>
      <c r="AGZ134" s="13"/>
      <c r="AHA134" s="13"/>
      <c r="AHB134" s="13"/>
      <c r="AHC134" s="13"/>
      <c r="AHD134" s="13"/>
      <c r="AHE134" s="13"/>
      <c r="AHF134" s="13"/>
      <c r="AHG134" s="13"/>
      <c r="AHH134" s="13"/>
      <c r="AHI134" s="13"/>
      <c r="AHJ134" s="13"/>
      <c r="AHK134" s="13"/>
      <c r="AHL134" s="13"/>
      <c r="AHM134" s="13"/>
      <c r="AHN134" s="13"/>
      <c r="AHO134" s="13"/>
      <c r="AHP134" s="13"/>
      <c r="AHQ134" s="13"/>
      <c r="AHR134" s="13"/>
      <c r="AHS134" s="13"/>
      <c r="AHT134" s="13"/>
      <c r="AHU134" s="13"/>
      <c r="AHV134" s="13"/>
      <c r="AHW134" s="13"/>
      <c r="AHX134" s="13"/>
      <c r="AHY134" s="13"/>
      <c r="AHZ134" s="13"/>
      <c r="AIA134" s="13"/>
      <c r="AIB134" s="13"/>
      <c r="AIC134" s="13"/>
      <c r="AID134" s="13"/>
      <c r="AIE134" s="13"/>
      <c r="AIF134" s="13"/>
      <c r="AIG134" s="13"/>
      <c r="AIH134" s="13"/>
      <c r="AII134" s="13"/>
      <c r="AIJ134" s="13"/>
      <c r="AIK134" s="13"/>
      <c r="AIL134" s="13"/>
      <c r="AIM134" s="13"/>
      <c r="AIN134" s="13"/>
      <c r="AIO134" s="13"/>
      <c r="AIP134" s="13"/>
      <c r="AIQ134" s="13"/>
      <c r="AIR134" s="13"/>
      <c r="AIS134" s="13"/>
      <c r="AIT134" s="13"/>
      <c r="AIU134" s="13"/>
      <c r="AIV134" s="13"/>
      <c r="AIW134" s="13"/>
      <c r="AIX134" s="13"/>
      <c r="AIY134" s="13"/>
      <c r="AIZ134" s="13"/>
      <c r="AJA134" s="13"/>
      <c r="AJB134" s="13"/>
      <c r="AJC134" s="13"/>
      <c r="AJD134" s="13"/>
      <c r="AJE134" s="13"/>
      <c r="AJF134" s="13"/>
      <c r="AJG134" s="13"/>
      <c r="AJH134" s="13"/>
      <c r="AJI134" s="13"/>
      <c r="AJJ134" s="13"/>
      <c r="AJK134" s="13"/>
      <c r="AJL134" s="13"/>
      <c r="AJM134" s="13"/>
      <c r="AJN134" s="13"/>
      <c r="AJO134" s="13"/>
      <c r="AJP134" s="13"/>
      <c r="AJQ134" s="13"/>
      <c r="AJR134" s="13"/>
      <c r="AJS134" s="13"/>
      <c r="AJT134" s="13"/>
      <c r="AJU134" s="13"/>
      <c r="AJV134" s="13"/>
      <c r="AJW134" s="13"/>
      <c r="AJX134" s="13"/>
      <c r="AJY134" s="13"/>
      <c r="AJZ134" s="13"/>
      <c r="AKA134" s="13"/>
      <c r="AKB134" s="13"/>
      <c r="AKC134" s="13"/>
      <c r="AKD134" s="13"/>
      <c r="AKE134" s="13"/>
      <c r="AKF134" s="13"/>
      <c r="AKG134" s="13"/>
      <c r="AKH134" s="13"/>
      <c r="AKI134" s="13"/>
      <c r="AKJ134" s="13"/>
      <c r="AKK134" s="13"/>
      <c r="AKL134" s="13"/>
      <c r="AKM134" s="13"/>
      <c r="AKN134" s="13"/>
      <c r="AKO134" s="13"/>
      <c r="AKP134" s="13"/>
      <c r="AKQ134" s="13"/>
      <c r="AKR134" s="13"/>
      <c r="AKS134" s="13"/>
      <c r="AKT134" s="13"/>
      <c r="AKU134" s="13"/>
      <c r="AKV134" s="13"/>
      <c r="AKW134" s="13"/>
      <c r="AKX134" s="13"/>
      <c r="AKY134" s="13"/>
      <c r="AKZ134" s="13"/>
      <c r="ALA134" s="13"/>
      <c r="ALB134" s="13"/>
      <c r="ALC134" s="13"/>
      <c r="ALD134" s="13"/>
      <c r="ALE134" s="13"/>
      <c r="ALF134" s="13"/>
      <c r="ALG134" s="13"/>
      <c r="ALH134" s="13"/>
      <c r="ALI134" s="13"/>
      <c r="ALJ134" s="13"/>
      <c r="ALK134" s="13"/>
      <c r="ALL134" s="13"/>
      <c r="ALM134" s="13"/>
      <c r="ALN134" s="13"/>
      <c r="ALO134" s="13"/>
      <c r="ALP134" s="13"/>
      <c r="ALQ134" s="13"/>
      <c r="ALR134" s="13"/>
      <c r="ALS134" s="13"/>
      <c r="ALT134" s="13"/>
      <c r="ALU134" s="13"/>
      <c r="ALV134" s="13"/>
      <c r="ALW134" s="13"/>
      <c r="ALX134" s="13"/>
      <c r="ALY134" s="13"/>
      <c r="ALZ134" s="13"/>
      <c r="AMA134" s="13"/>
      <c r="AMB134" s="13"/>
      <c r="AMC134" s="13"/>
      <c r="AMD134" s="13"/>
      <c r="AME134" s="13"/>
      <c r="AMF134" s="13"/>
      <c r="AMG134" s="13"/>
      <c r="AMH134" s="13"/>
      <c r="AMI134" s="13"/>
      <c r="AMJ134" s="13"/>
      <c r="AMK134" s="13"/>
      <c r="AML134" s="13"/>
      <c r="AMM134" s="13"/>
      <c r="AMN134" s="13"/>
      <c r="AMO134" s="13"/>
      <c r="AMP134" s="13"/>
      <c r="AMQ134" s="13"/>
      <c r="AMR134" s="13"/>
      <c r="AMS134" s="13"/>
      <c r="AMT134" s="13"/>
      <c r="AMU134" s="13"/>
      <c r="AMV134" s="13"/>
      <c r="AMW134" s="13"/>
      <c r="AMX134" s="13"/>
      <c r="AMY134" s="13"/>
      <c r="AMZ134" s="13"/>
      <c r="ANA134" s="13"/>
      <c r="ANB134" s="13"/>
      <c r="ANC134" s="13"/>
      <c r="AND134" s="13"/>
      <c r="ANE134" s="13"/>
      <c r="ANF134" s="13"/>
      <c r="ANG134" s="13"/>
      <c r="ANH134" s="13"/>
      <c r="ANI134" s="13"/>
      <c r="ANJ134" s="13"/>
      <c r="ANK134" s="13"/>
      <c r="ANL134" s="13"/>
      <c r="ANM134" s="13"/>
      <c r="ANN134" s="13"/>
      <c r="ANO134" s="13"/>
      <c r="ANP134" s="13"/>
      <c r="ANQ134" s="13"/>
      <c r="ANR134" s="13"/>
      <c r="ANS134" s="13"/>
      <c r="ANT134" s="13"/>
      <c r="ANU134" s="13"/>
      <c r="ANV134" s="13"/>
      <c r="ANW134" s="13"/>
      <c r="ANX134" s="13"/>
      <c r="ANY134" s="13"/>
      <c r="ANZ134" s="13"/>
      <c r="AOA134" s="13"/>
      <c r="AOB134" s="13"/>
      <c r="AOC134" s="13"/>
      <c r="AOD134" s="13"/>
      <c r="AOE134" s="13"/>
      <c r="AOF134" s="13"/>
      <c r="AOG134" s="13"/>
      <c r="AOH134" s="13"/>
      <c r="AOI134" s="13"/>
      <c r="AOJ134" s="13"/>
      <c r="AOK134" s="13"/>
      <c r="AOL134" s="13"/>
      <c r="AOM134" s="13"/>
      <c r="AON134" s="13"/>
      <c r="AOO134" s="13"/>
      <c r="AOP134" s="13"/>
      <c r="AOQ134" s="13"/>
      <c r="AOR134" s="13"/>
      <c r="AOS134" s="13"/>
      <c r="AOT134" s="13"/>
      <c r="AOU134" s="13"/>
      <c r="AOV134" s="13"/>
      <c r="AOW134" s="13"/>
      <c r="AOX134" s="13"/>
      <c r="AOY134" s="13"/>
      <c r="AOZ134" s="13"/>
      <c r="APA134" s="13"/>
      <c r="APB134" s="13"/>
      <c r="APC134" s="13"/>
      <c r="APD134" s="13"/>
      <c r="APE134" s="13"/>
      <c r="APF134" s="13"/>
      <c r="APG134" s="13"/>
      <c r="APH134" s="13"/>
      <c r="API134" s="13"/>
      <c r="APJ134" s="13"/>
      <c r="APK134" s="13"/>
      <c r="APL134" s="13"/>
      <c r="APM134" s="13"/>
      <c r="APN134" s="13"/>
      <c r="APO134" s="13"/>
      <c r="APP134" s="13"/>
      <c r="APQ134" s="13"/>
      <c r="APR134" s="13"/>
      <c r="APS134" s="13"/>
      <c r="APT134" s="13"/>
      <c r="APU134" s="13"/>
      <c r="APV134" s="13"/>
      <c r="APW134" s="13"/>
      <c r="APX134" s="13"/>
      <c r="APY134" s="13"/>
      <c r="APZ134" s="13"/>
      <c r="AQA134" s="13"/>
      <c r="AQB134" s="13"/>
      <c r="AQC134" s="13"/>
      <c r="AQD134" s="13"/>
      <c r="AQE134" s="13"/>
      <c r="AQF134" s="13"/>
      <c r="AQG134" s="13"/>
      <c r="AQH134" s="13"/>
      <c r="AQI134" s="13"/>
      <c r="AQJ134" s="13"/>
      <c r="AQK134" s="13"/>
      <c r="AQL134" s="13"/>
      <c r="AQM134" s="13"/>
      <c r="AQN134" s="13"/>
      <c r="AQO134" s="13"/>
      <c r="AQP134" s="13"/>
      <c r="AQQ134" s="13"/>
      <c r="AQR134" s="13"/>
      <c r="AQS134" s="13"/>
      <c r="AQT134" s="13"/>
      <c r="AQU134" s="13"/>
      <c r="AQV134" s="13"/>
      <c r="AQW134" s="13"/>
      <c r="AQX134" s="13"/>
      <c r="AQY134" s="13"/>
      <c r="AQZ134" s="13"/>
      <c r="ARA134" s="13"/>
      <c r="ARB134" s="13"/>
      <c r="ARC134" s="13"/>
      <c r="ARD134" s="13"/>
      <c r="ARE134" s="13"/>
      <c r="ARF134" s="13"/>
      <c r="ARG134" s="13"/>
      <c r="ARH134" s="13"/>
      <c r="ARI134" s="13"/>
      <c r="ARJ134" s="13"/>
      <c r="ARK134" s="13"/>
      <c r="ARL134" s="13"/>
      <c r="ARM134" s="13"/>
      <c r="ARN134" s="13"/>
      <c r="ARO134" s="13"/>
      <c r="ARP134" s="13"/>
      <c r="ARQ134" s="13"/>
      <c r="ARR134" s="13"/>
      <c r="ARS134" s="13"/>
      <c r="ART134" s="13"/>
      <c r="ARU134" s="13"/>
      <c r="ARV134" s="13"/>
      <c r="ARW134" s="13"/>
      <c r="ARX134" s="13"/>
      <c r="ARY134" s="13"/>
      <c r="ARZ134" s="13"/>
      <c r="ASA134" s="13"/>
      <c r="ASB134" s="13"/>
      <c r="ASC134" s="13"/>
      <c r="ASD134" s="13"/>
      <c r="ASE134" s="13"/>
      <c r="ASF134" s="13"/>
      <c r="ASG134" s="13"/>
      <c r="ASH134" s="13"/>
      <c r="ASI134" s="13"/>
      <c r="ASJ134" s="13"/>
      <c r="ASK134" s="13"/>
      <c r="ASL134" s="13"/>
      <c r="ASM134" s="13"/>
      <c r="ASN134" s="13"/>
      <c r="ASO134" s="13"/>
      <c r="ASP134" s="13"/>
      <c r="ASQ134" s="13"/>
      <c r="ASR134" s="13"/>
      <c r="ASS134" s="13"/>
      <c r="AST134" s="13"/>
      <c r="ASU134" s="13"/>
      <c r="ASV134" s="13"/>
      <c r="ASW134" s="13"/>
      <c r="ASX134" s="13"/>
      <c r="ASY134" s="13"/>
      <c r="ASZ134" s="13"/>
      <c r="ATA134" s="13"/>
      <c r="ATB134" s="13"/>
      <c r="ATC134" s="13"/>
      <c r="ATD134" s="13"/>
      <c r="ATE134" s="13"/>
      <c r="ATF134" s="13"/>
      <c r="ATG134" s="13"/>
      <c r="ATH134" s="13"/>
      <c r="ATI134" s="13"/>
      <c r="ATJ134" s="13"/>
      <c r="ATK134" s="13"/>
      <c r="ATL134" s="13"/>
      <c r="ATM134" s="13"/>
      <c r="ATN134" s="13"/>
      <c r="ATO134" s="13"/>
      <c r="ATP134" s="13"/>
      <c r="ATQ134" s="13"/>
      <c r="ATR134" s="13"/>
      <c r="ATS134" s="13"/>
      <c r="ATT134" s="13"/>
      <c r="ATU134" s="13"/>
      <c r="ATV134" s="13"/>
      <c r="ATW134" s="13"/>
      <c r="ATX134" s="13"/>
      <c r="ATY134" s="13"/>
      <c r="ATZ134" s="13"/>
      <c r="AUA134" s="13"/>
      <c r="AUB134" s="13"/>
      <c r="AUC134" s="13"/>
      <c r="AUD134" s="13"/>
      <c r="AUE134" s="13"/>
      <c r="AUF134" s="13"/>
      <c r="AUG134" s="13"/>
      <c r="AUH134" s="13"/>
      <c r="AUI134" s="13"/>
      <c r="AUJ134" s="13"/>
      <c r="AUK134" s="13"/>
      <c r="AUL134" s="13"/>
      <c r="AUM134" s="13"/>
      <c r="AUN134" s="13"/>
      <c r="AUO134" s="13"/>
      <c r="AUP134" s="13"/>
      <c r="AUQ134" s="13"/>
      <c r="AUR134" s="13"/>
      <c r="AUS134" s="13"/>
      <c r="AUT134" s="13"/>
      <c r="AUU134" s="13"/>
      <c r="AUV134" s="13"/>
      <c r="AUW134" s="13"/>
      <c r="AUX134" s="13"/>
      <c r="AUY134" s="13"/>
      <c r="AUZ134" s="13"/>
      <c r="AVA134" s="13"/>
      <c r="AVB134" s="13"/>
      <c r="AVC134" s="13"/>
      <c r="AVD134" s="13"/>
      <c r="AVE134" s="13"/>
      <c r="AVF134" s="13"/>
      <c r="AVG134" s="13"/>
      <c r="AVH134" s="13"/>
      <c r="AVI134" s="13"/>
      <c r="AVJ134" s="13"/>
      <c r="AVK134" s="13"/>
      <c r="AVL134" s="13"/>
      <c r="AVM134" s="13"/>
      <c r="AVN134" s="13"/>
      <c r="AVO134" s="13"/>
      <c r="AVP134" s="13"/>
      <c r="AVQ134" s="13"/>
      <c r="AVR134" s="13"/>
      <c r="AVS134" s="13"/>
      <c r="AVT134" s="13"/>
      <c r="AVU134" s="13"/>
      <c r="AVV134" s="13"/>
      <c r="AVW134" s="13"/>
      <c r="AVX134" s="13"/>
      <c r="AVY134" s="13"/>
      <c r="AVZ134" s="13"/>
      <c r="AWA134" s="13"/>
      <c r="AWB134" s="13"/>
      <c r="AWC134" s="13"/>
      <c r="AWD134" s="13"/>
      <c r="AWE134" s="13"/>
      <c r="AWF134" s="13"/>
      <c r="AWG134" s="13"/>
      <c r="AWH134" s="13"/>
      <c r="AWI134" s="13"/>
      <c r="AWJ134" s="13"/>
      <c r="AWK134" s="13"/>
      <c r="AWL134" s="13"/>
      <c r="AWM134" s="13"/>
      <c r="AWN134" s="13"/>
      <c r="AWO134" s="13"/>
      <c r="AWP134" s="13"/>
      <c r="AWQ134" s="13"/>
      <c r="AWR134" s="13"/>
      <c r="AWS134" s="13"/>
      <c r="AWT134" s="13"/>
      <c r="AWU134" s="13"/>
      <c r="AWV134" s="13"/>
      <c r="AWW134" s="13"/>
      <c r="AWX134" s="13"/>
      <c r="AWY134" s="13"/>
      <c r="AWZ134" s="13"/>
      <c r="AXA134" s="13"/>
      <c r="AXB134" s="13"/>
      <c r="AXC134" s="13"/>
      <c r="AXD134" s="13"/>
      <c r="AXE134" s="13"/>
      <c r="AXF134" s="13"/>
      <c r="AXG134" s="13"/>
      <c r="AXH134" s="13"/>
      <c r="AXI134" s="13"/>
      <c r="AXJ134" s="13"/>
      <c r="AXK134" s="13"/>
      <c r="AXL134" s="13"/>
      <c r="AXM134" s="13"/>
      <c r="AXN134" s="13"/>
      <c r="AXO134" s="13"/>
      <c r="AXP134" s="13"/>
      <c r="AXQ134" s="13"/>
      <c r="AXR134" s="13"/>
      <c r="AXS134" s="13"/>
      <c r="AXT134" s="13"/>
      <c r="AXU134" s="13"/>
      <c r="AXV134" s="13"/>
      <c r="AXW134" s="13"/>
      <c r="AXX134" s="13"/>
      <c r="AXY134" s="13"/>
      <c r="AXZ134" s="13"/>
      <c r="AYA134" s="13"/>
      <c r="AYB134" s="13"/>
      <c r="AYC134" s="13"/>
      <c r="AYD134" s="13"/>
      <c r="AYE134" s="13"/>
      <c r="AYF134" s="13"/>
      <c r="AYG134" s="13"/>
      <c r="AYH134" s="13"/>
      <c r="AYI134" s="13"/>
      <c r="AYJ134" s="13"/>
      <c r="AYK134" s="13"/>
      <c r="AYL134" s="13"/>
      <c r="AYM134" s="13"/>
      <c r="AYN134" s="13"/>
      <c r="AYO134" s="13"/>
      <c r="AYP134" s="13"/>
      <c r="AYQ134" s="13"/>
      <c r="AYR134" s="13"/>
      <c r="AYS134" s="13"/>
      <c r="AYT134" s="13"/>
      <c r="AYU134" s="13"/>
      <c r="AYV134" s="13"/>
      <c r="AYW134" s="13"/>
      <c r="AYX134" s="13"/>
      <c r="AYY134" s="13"/>
      <c r="AYZ134" s="13"/>
      <c r="AZA134" s="13"/>
      <c r="AZB134" s="13"/>
      <c r="AZC134" s="13"/>
      <c r="AZD134" s="13"/>
      <c r="AZE134" s="13"/>
      <c r="AZF134" s="13"/>
      <c r="AZG134" s="13"/>
      <c r="AZH134" s="13"/>
      <c r="AZI134" s="13"/>
      <c r="AZJ134" s="13"/>
      <c r="AZK134" s="13"/>
      <c r="AZL134" s="13"/>
      <c r="AZM134" s="13"/>
      <c r="AZN134" s="13"/>
      <c r="AZO134" s="13"/>
      <c r="AZP134" s="13"/>
      <c r="AZQ134" s="13"/>
      <c r="AZR134" s="13"/>
      <c r="AZS134" s="13"/>
      <c r="AZT134" s="13"/>
      <c r="AZU134" s="13"/>
      <c r="AZV134" s="13"/>
      <c r="AZW134" s="13"/>
      <c r="AZX134" s="13"/>
      <c r="AZY134" s="13"/>
      <c r="AZZ134" s="13"/>
      <c r="BAA134" s="13"/>
      <c r="BAB134" s="13"/>
      <c r="BAC134" s="13"/>
      <c r="BAD134" s="13"/>
      <c r="BAE134" s="13"/>
      <c r="BAF134" s="13"/>
      <c r="BAG134" s="13"/>
      <c r="BAH134" s="13"/>
      <c r="BAI134" s="13"/>
      <c r="BAJ134" s="13"/>
      <c r="BAK134" s="13"/>
      <c r="BAL134" s="13"/>
      <c r="BAM134" s="13"/>
      <c r="BAN134" s="13"/>
      <c r="BAO134" s="13"/>
      <c r="BAP134" s="13"/>
      <c r="BAQ134" s="13"/>
      <c r="BAR134" s="13"/>
      <c r="BAS134" s="13"/>
      <c r="BAT134" s="13"/>
      <c r="BAU134" s="13"/>
      <c r="BAV134" s="13"/>
      <c r="BAW134" s="13"/>
      <c r="BAX134" s="13"/>
      <c r="BAY134" s="13"/>
      <c r="BAZ134" s="13"/>
      <c r="BBA134" s="13"/>
      <c r="BBB134" s="13"/>
      <c r="BBC134" s="13"/>
      <c r="BBD134" s="13"/>
      <c r="BBE134" s="13"/>
      <c r="BBF134" s="13"/>
      <c r="BBG134" s="13"/>
      <c r="BBH134" s="13"/>
      <c r="BBI134" s="13"/>
      <c r="BBJ134" s="13"/>
      <c r="BBK134" s="13"/>
      <c r="BBL134" s="13"/>
      <c r="BBM134" s="13"/>
      <c r="BBN134" s="13"/>
      <c r="BBO134" s="13"/>
      <c r="BBP134" s="13"/>
      <c r="BBQ134" s="13"/>
      <c r="BBR134" s="13"/>
      <c r="BBS134" s="13"/>
      <c r="BBT134" s="13"/>
      <c r="BBU134" s="13"/>
      <c r="BBV134" s="13"/>
      <c r="BBW134" s="13"/>
      <c r="BBX134" s="13"/>
      <c r="BBY134" s="13"/>
      <c r="BBZ134" s="13"/>
      <c r="BCA134" s="13"/>
      <c r="BCB134" s="13"/>
      <c r="BCC134" s="13"/>
      <c r="BCD134" s="13"/>
      <c r="BCE134" s="13"/>
      <c r="BCF134" s="13"/>
      <c r="BCG134" s="13"/>
      <c r="BCH134" s="13"/>
      <c r="BCI134" s="13"/>
      <c r="BCJ134" s="13"/>
      <c r="BCK134" s="13"/>
      <c r="BCL134" s="13"/>
      <c r="BCM134" s="13"/>
      <c r="BCN134" s="13"/>
      <c r="BCO134" s="13"/>
      <c r="BCP134" s="13"/>
      <c r="BCQ134" s="13"/>
      <c r="BCR134" s="13"/>
      <c r="BCS134" s="13"/>
      <c r="BCT134" s="13"/>
      <c r="BCU134" s="13"/>
      <c r="BCV134" s="13"/>
      <c r="BCW134" s="13"/>
      <c r="BCX134" s="13"/>
      <c r="BCY134" s="13"/>
      <c r="BCZ134" s="13"/>
      <c r="BDA134" s="13"/>
      <c r="BDB134" s="13"/>
      <c r="BDC134" s="13"/>
      <c r="BDD134" s="13"/>
      <c r="BDE134" s="13"/>
      <c r="BDF134" s="13"/>
      <c r="BDG134" s="13"/>
      <c r="BDH134" s="13"/>
      <c r="BDI134" s="13"/>
      <c r="BDJ134" s="13"/>
      <c r="BDK134" s="13"/>
      <c r="BDL134" s="13"/>
      <c r="BDM134" s="13"/>
      <c r="BDN134" s="13"/>
      <c r="BDO134" s="13"/>
      <c r="BDP134" s="13"/>
      <c r="BDQ134" s="13"/>
      <c r="BDR134" s="13"/>
      <c r="BDS134" s="13"/>
      <c r="BDT134" s="13"/>
      <c r="BDU134" s="13"/>
      <c r="BDV134" s="13"/>
      <c r="BDW134" s="13"/>
      <c r="BDX134" s="13"/>
      <c r="BDY134" s="13"/>
      <c r="BDZ134" s="13"/>
      <c r="BEA134" s="13"/>
      <c r="BEB134" s="13"/>
      <c r="BEC134" s="13"/>
      <c r="BED134" s="13"/>
      <c r="BEE134" s="13"/>
      <c r="BEF134" s="13"/>
      <c r="BEG134" s="13"/>
      <c r="BEH134" s="13"/>
      <c r="BEI134" s="13"/>
      <c r="BEJ134" s="13"/>
      <c r="BEK134" s="13"/>
      <c r="BEL134" s="13"/>
      <c r="BEM134" s="13"/>
      <c r="BEN134" s="13"/>
      <c r="BEO134" s="13"/>
      <c r="BEP134" s="13"/>
      <c r="BEQ134" s="13"/>
      <c r="BER134" s="13"/>
      <c r="BES134" s="13"/>
      <c r="BET134" s="13"/>
      <c r="BEU134" s="13"/>
      <c r="BEV134" s="13"/>
      <c r="BEW134" s="13"/>
      <c r="BEX134" s="13"/>
      <c r="BEY134" s="13"/>
      <c r="BEZ134" s="13"/>
      <c r="BFA134" s="13"/>
      <c r="BFB134" s="13"/>
      <c r="BFC134" s="13"/>
      <c r="BFD134" s="13"/>
      <c r="BFE134" s="13"/>
      <c r="BFF134" s="13"/>
      <c r="BFG134" s="13"/>
      <c r="BFH134" s="13"/>
      <c r="BFI134" s="13"/>
      <c r="BFJ134" s="13"/>
      <c r="BFK134" s="13"/>
      <c r="BFL134" s="13"/>
      <c r="BFM134" s="13"/>
      <c r="BFN134" s="13"/>
      <c r="BFO134" s="13"/>
      <c r="BFP134" s="13"/>
      <c r="BFQ134" s="13"/>
      <c r="BFR134" s="13"/>
      <c r="BFS134" s="13"/>
      <c r="BFT134" s="13"/>
      <c r="BFU134" s="13"/>
      <c r="BFV134" s="13"/>
      <c r="BFW134" s="13"/>
      <c r="BFX134" s="13"/>
      <c r="BFY134" s="13"/>
      <c r="BFZ134" s="13"/>
      <c r="BGA134" s="13"/>
      <c r="BGB134" s="13"/>
      <c r="BGC134" s="13"/>
      <c r="BGD134" s="13"/>
      <c r="BGE134" s="13"/>
      <c r="BGF134" s="13"/>
      <c r="BGG134" s="13"/>
      <c r="BGH134" s="13"/>
      <c r="BGI134" s="13"/>
      <c r="BGJ134" s="13"/>
      <c r="BGK134" s="13"/>
      <c r="BGL134" s="13"/>
      <c r="BGM134" s="13"/>
      <c r="BGN134" s="13"/>
      <c r="BGO134" s="13"/>
      <c r="BGP134" s="13"/>
      <c r="BGQ134" s="13"/>
      <c r="BGR134" s="13"/>
      <c r="BGS134" s="13"/>
      <c r="BGT134" s="13"/>
      <c r="BGU134" s="13"/>
      <c r="BGV134" s="13"/>
      <c r="BGW134" s="13"/>
      <c r="BGX134" s="13"/>
      <c r="BGY134" s="13"/>
      <c r="BGZ134" s="13"/>
      <c r="BHA134" s="13"/>
      <c r="BHB134" s="13"/>
      <c r="BHC134" s="13"/>
      <c r="BHD134" s="13"/>
      <c r="BHE134" s="13"/>
      <c r="BHF134" s="13"/>
      <c r="BHG134" s="13"/>
      <c r="BHH134" s="13"/>
      <c r="BHI134" s="13"/>
      <c r="BHJ134" s="13"/>
      <c r="BHK134" s="13"/>
      <c r="BHL134" s="13"/>
      <c r="BHM134" s="13"/>
      <c r="BHN134" s="13"/>
      <c r="BHO134" s="13"/>
      <c r="BHP134" s="13"/>
      <c r="BHQ134" s="13"/>
      <c r="BHR134" s="13"/>
      <c r="BHS134" s="13"/>
      <c r="BHT134" s="13"/>
      <c r="BHU134" s="13"/>
      <c r="BHV134" s="13"/>
      <c r="BHW134" s="13"/>
      <c r="BHX134" s="13"/>
      <c r="BHY134" s="13"/>
      <c r="BHZ134" s="13"/>
      <c r="BIA134" s="13"/>
      <c r="BIB134" s="13"/>
      <c r="BIC134" s="13"/>
      <c r="BID134" s="13"/>
      <c r="BIE134" s="13"/>
      <c r="BIF134" s="13"/>
      <c r="BIG134" s="13"/>
      <c r="BIH134" s="13"/>
      <c r="BII134" s="13"/>
      <c r="BIJ134" s="13"/>
      <c r="BIK134" s="13"/>
      <c r="BIL134" s="13"/>
      <c r="BIM134" s="13"/>
      <c r="BIN134" s="13"/>
      <c r="BIO134" s="13"/>
      <c r="BIP134" s="13"/>
      <c r="BIQ134" s="13"/>
      <c r="BIR134" s="13"/>
      <c r="BIS134" s="13"/>
      <c r="BIT134" s="13"/>
      <c r="BIU134" s="13"/>
      <c r="BIV134" s="13"/>
      <c r="BIW134" s="13"/>
      <c r="BIX134" s="13"/>
      <c r="BIY134" s="13"/>
      <c r="BIZ134" s="13"/>
      <c r="BJA134" s="13"/>
      <c r="BJB134" s="13"/>
      <c r="BJC134" s="13"/>
      <c r="BJD134" s="13"/>
      <c r="BJE134" s="13"/>
      <c r="BJF134" s="13"/>
      <c r="BJG134" s="13"/>
      <c r="BJH134" s="13"/>
      <c r="BJI134" s="13"/>
      <c r="BJJ134" s="13"/>
      <c r="BJK134" s="13"/>
      <c r="BJL134" s="13"/>
      <c r="BJM134" s="13"/>
      <c r="BJN134" s="13"/>
      <c r="BJO134" s="13"/>
      <c r="BJP134" s="13"/>
      <c r="BJQ134" s="13"/>
      <c r="BJR134" s="13"/>
      <c r="BJS134" s="13"/>
      <c r="BJT134" s="13"/>
      <c r="BJU134" s="13"/>
      <c r="BJV134" s="13"/>
      <c r="BJW134" s="13"/>
      <c r="BJX134" s="13"/>
      <c r="BJY134" s="13"/>
      <c r="BJZ134" s="13"/>
      <c r="BKA134" s="13"/>
      <c r="BKB134" s="13"/>
      <c r="BKC134" s="13"/>
      <c r="BKD134" s="13"/>
      <c r="BKE134" s="13"/>
      <c r="BKF134" s="13"/>
      <c r="BKG134" s="13"/>
      <c r="BKH134" s="13"/>
      <c r="BKI134" s="13"/>
      <c r="BKJ134" s="13"/>
      <c r="BKK134" s="13"/>
      <c r="BKL134" s="13"/>
      <c r="BKM134" s="13"/>
      <c r="BKN134" s="13"/>
      <c r="BKO134" s="13"/>
      <c r="BKP134" s="13"/>
      <c r="BKQ134" s="13"/>
      <c r="BKR134" s="13"/>
      <c r="BKS134" s="13"/>
      <c r="BKT134" s="13"/>
      <c r="BKU134" s="13"/>
      <c r="BKV134" s="13"/>
      <c r="BKW134" s="13"/>
      <c r="BKX134" s="13"/>
      <c r="BKY134" s="13"/>
      <c r="BKZ134" s="13"/>
      <c r="BLA134" s="13"/>
      <c r="BLB134" s="13"/>
      <c r="BLC134" s="13"/>
      <c r="BLD134" s="13"/>
      <c r="BLE134" s="13"/>
      <c r="BLF134" s="13"/>
      <c r="BLG134" s="13"/>
      <c r="BLH134" s="13"/>
      <c r="BLI134" s="13"/>
      <c r="BLJ134" s="13"/>
      <c r="BLK134" s="13"/>
      <c r="BLL134" s="13"/>
      <c r="BLM134" s="13"/>
      <c r="BLN134" s="13"/>
      <c r="BLO134" s="13"/>
      <c r="BLP134" s="13"/>
      <c r="BLQ134" s="13"/>
      <c r="BLR134" s="13"/>
      <c r="BLS134" s="13"/>
      <c r="BLT134" s="13"/>
      <c r="BLU134" s="13"/>
      <c r="BLV134" s="13"/>
      <c r="BLW134" s="13"/>
      <c r="BLX134" s="13"/>
      <c r="BLY134" s="13"/>
      <c r="BLZ134" s="13"/>
      <c r="BMA134" s="13"/>
      <c r="BMB134" s="13"/>
      <c r="BMC134" s="13"/>
      <c r="BMD134" s="13"/>
      <c r="BME134" s="13"/>
      <c r="BMF134" s="13"/>
      <c r="BMG134" s="13"/>
      <c r="BMH134" s="13"/>
      <c r="BMI134" s="13"/>
      <c r="BMJ134" s="13"/>
      <c r="BMK134" s="13"/>
      <c r="BML134" s="13"/>
      <c r="BMM134" s="13"/>
      <c r="BMN134" s="13"/>
      <c r="BMO134" s="13"/>
      <c r="BMP134" s="13"/>
      <c r="BMQ134" s="13"/>
      <c r="BMR134" s="13"/>
      <c r="BMS134" s="13"/>
      <c r="BMT134" s="13"/>
      <c r="BMU134" s="13"/>
      <c r="BMV134" s="13"/>
      <c r="BMW134" s="13"/>
      <c r="BMX134" s="13"/>
      <c r="BMY134" s="13"/>
      <c r="BMZ134" s="13"/>
      <c r="BNA134" s="13"/>
      <c r="BNB134" s="13"/>
      <c r="BNC134" s="13"/>
      <c r="BND134" s="13"/>
      <c r="BNE134" s="13"/>
      <c r="BNF134" s="13"/>
      <c r="BNG134" s="13"/>
      <c r="BNH134" s="13"/>
      <c r="BNI134" s="13"/>
      <c r="BNJ134" s="13"/>
      <c r="BNK134" s="13"/>
      <c r="BNL134" s="13"/>
      <c r="BNM134" s="13"/>
      <c r="BNN134" s="13"/>
      <c r="BNO134" s="13"/>
      <c r="BNP134" s="13"/>
      <c r="BNQ134" s="13"/>
      <c r="BNR134" s="13"/>
      <c r="BNS134" s="13"/>
      <c r="BNT134" s="13"/>
      <c r="BNU134" s="13"/>
      <c r="BNV134" s="13"/>
      <c r="BNW134" s="13"/>
      <c r="BNX134" s="13"/>
      <c r="BNY134" s="13"/>
      <c r="BNZ134" s="13"/>
      <c r="BOA134" s="13"/>
      <c r="BOB134" s="13"/>
      <c r="BOC134" s="13"/>
      <c r="BOD134" s="13"/>
      <c r="BOE134" s="13"/>
      <c r="BOF134" s="13"/>
      <c r="BOG134" s="13"/>
      <c r="BOH134" s="13"/>
      <c r="BOI134" s="13"/>
      <c r="BOJ134" s="13"/>
      <c r="BOK134" s="13"/>
      <c r="BOL134" s="13"/>
      <c r="BOM134" s="13"/>
      <c r="BON134" s="13"/>
      <c r="BOO134" s="13"/>
      <c r="BOP134" s="13"/>
      <c r="BOQ134" s="13"/>
      <c r="BOR134" s="13"/>
      <c r="BOS134" s="13"/>
      <c r="BOT134" s="13"/>
      <c r="BOU134" s="13"/>
      <c r="BOV134" s="13"/>
      <c r="BOW134" s="13"/>
      <c r="BOX134" s="13"/>
      <c r="BOY134" s="13"/>
      <c r="BOZ134" s="13"/>
      <c r="BPA134" s="13"/>
      <c r="BPB134" s="13"/>
      <c r="BPC134" s="13"/>
      <c r="BPD134" s="13"/>
      <c r="BPE134" s="13"/>
      <c r="BPF134" s="13"/>
      <c r="BPG134" s="13"/>
      <c r="BPH134" s="13"/>
      <c r="BPI134" s="13"/>
      <c r="BPJ134" s="13"/>
      <c r="BPK134" s="13"/>
      <c r="BPL134" s="13"/>
      <c r="BPM134" s="13"/>
      <c r="BPN134" s="13"/>
      <c r="BPO134" s="13"/>
      <c r="BPP134" s="13"/>
      <c r="BPQ134" s="13"/>
      <c r="BPR134" s="13"/>
      <c r="BPS134" s="13"/>
      <c r="BPT134" s="13"/>
      <c r="BPU134" s="13"/>
      <c r="BPV134" s="13"/>
      <c r="BPW134" s="13"/>
      <c r="BPX134" s="13"/>
      <c r="BPY134" s="13"/>
      <c r="BPZ134" s="13"/>
      <c r="BQA134" s="13"/>
      <c r="BQB134" s="13"/>
      <c r="BQC134" s="13"/>
      <c r="BQD134" s="13"/>
      <c r="BQE134" s="13"/>
      <c r="BQF134" s="13"/>
      <c r="BQG134" s="13"/>
      <c r="BQH134" s="13"/>
      <c r="BQI134" s="13"/>
      <c r="BQJ134" s="13"/>
      <c r="BQK134" s="13"/>
      <c r="BQL134" s="13"/>
      <c r="BQM134" s="13"/>
      <c r="BQN134" s="13"/>
      <c r="BQO134" s="13"/>
      <c r="BQP134" s="13"/>
      <c r="BQQ134" s="13"/>
      <c r="BQR134" s="13"/>
      <c r="BQS134" s="13"/>
      <c r="BQT134" s="13"/>
      <c r="BQU134" s="13"/>
      <c r="BQV134" s="13"/>
      <c r="BQW134" s="13"/>
      <c r="BQX134" s="13"/>
      <c r="BQY134" s="13"/>
      <c r="BQZ134" s="13"/>
      <c r="BRA134" s="13"/>
      <c r="BRB134" s="13"/>
      <c r="BRC134" s="13"/>
      <c r="BRD134" s="13"/>
      <c r="BRE134" s="13"/>
      <c r="BRF134" s="13"/>
      <c r="BRG134" s="13"/>
      <c r="BRH134" s="13"/>
      <c r="BRI134" s="13"/>
      <c r="BRJ134" s="13"/>
      <c r="BRK134" s="13"/>
      <c r="BRL134" s="13"/>
      <c r="BRM134" s="13"/>
      <c r="BRN134" s="13"/>
      <c r="BRO134" s="13"/>
      <c r="BRP134" s="13"/>
      <c r="BRQ134" s="13"/>
      <c r="BRR134" s="13"/>
      <c r="BRS134" s="13"/>
      <c r="BRT134" s="13"/>
      <c r="BRU134" s="13"/>
      <c r="BRV134" s="13"/>
      <c r="BRW134" s="13"/>
      <c r="BRX134" s="13"/>
      <c r="BRY134" s="13"/>
      <c r="BRZ134" s="13"/>
      <c r="BSA134" s="13"/>
      <c r="BSB134" s="13"/>
      <c r="BSC134" s="13"/>
      <c r="BSD134" s="13"/>
      <c r="BSE134" s="13"/>
      <c r="BSF134" s="13"/>
      <c r="BSG134" s="13"/>
      <c r="BSH134" s="13"/>
      <c r="BSI134" s="13"/>
      <c r="BSJ134" s="13"/>
      <c r="BSK134" s="13"/>
      <c r="BSL134" s="13"/>
      <c r="BSM134" s="13"/>
      <c r="BSN134" s="13"/>
      <c r="BSO134" s="13"/>
      <c r="BSP134" s="13"/>
      <c r="BSQ134" s="13"/>
      <c r="BSR134" s="13"/>
      <c r="BSS134" s="13"/>
      <c r="BST134" s="13"/>
      <c r="BSU134" s="13"/>
      <c r="BSV134" s="13"/>
      <c r="BSW134" s="13"/>
      <c r="BSX134" s="13"/>
      <c r="BSY134" s="13"/>
      <c r="BSZ134" s="13"/>
      <c r="BTA134" s="13"/>
      <c r="BTB134" s="13"/>
      <c r="BTC134" s="13"/>
      <c r="BTD134" s="13"/>
      <c r="BTE134" s="13"/>
      <c r="BTF134" s="13"/>
      <c r="BTG134" s="13"/>
      <c r="BTH134" s="13"/>
      <c r="BTI134" s="13"/>
      <c r="BTJ134" s="13"/>
      <c r="BTK134" s="13"/>
      <c r="BTL134" s="13"/>
      <c r="BTM134" s="13"/>
      <c r="BTN134" s="13"/>
      <c r="BTO134" s="13"/>
      <c r="BTP134" s="13"/>
      <c r="BTQ134" s="13"/>
      <c r="BTR134" s="13"/>
      <c r="BTS134" s="13"/>
      <c r="BTT134" s="13"/>
      <c r="BTU134" s="13"/>
      <c r="BTV134" s="13"/>
      <c r="BTW134" s="13"/>
      <c r="BTX134" s="13"/>
      <c r="BTY134" s="13"/>
      <c r="BTZ134" s="13"/>
      <c r="BUA134" s="13"/>
      <c r="BUB134" s="13"/>
      <c r="BUC134" s="13"/>
      <c r="BUD134" s="13"/>
      <c r="BUE134" s="13"/>
      <c r="BUF134" s="13"/>
      <c r="BUG134" s="13"/>
      <c r="BUH134" s="13"/>
      <c r="BUI134" s="13"/>
      <c r="BUJ134" s="13"/>
      <c r="BUK134" s="13"/>
      <c r="BUL134" s="13"/>
      <c r="BUM134" s="13"/>
      <c r="BUN134" s="13"/>
      <c r="BUO134" s="13"/>
      <c r="BUP134" s="13"/>
      <c r="BUQ134" s="13"/>
      <c r="BUR134" s="13"/>
      <c r="BUS134" s="13"/>
      <c r="BUT134" s="13"/>
      <c r="BUU134" s="13"/>
      <c r="BUV134" s="13"/>
      <c r="BUW134" s="13"/>
      <c r="BUX134" s="13"/>
      <c r="BUY134" s="13"/>
      <c r="BUZ134" s="13"/>
      <c r="BVA134" s="13"/>
      <c r="BVB134" s="13"/>
      <c r="BVC134" s="13"/>
      <c r="BVD134" s="13"/>
      <c r="BVE134" s="13"/>
      <c r="BVF134" s="13"/>
      <c r="BVG134" s="13"/>
      <c r="BVH134" s="13"/>
      <c r="BVI134" s="13"/>
      <c r="BVJ134" s="13"/>
      <c r="BVK134" s="13"/>
      <c r="BVL134" s="13"/>
      <c r="BVM134" s="13"/>
      <c r="BVN134" s="13"/>
      <c r="BVO134" s="13"/>
      <c r="BVP134" s="13"/>
      <c r="BVQ134" s="13"/>
      <c r="BVR134" s="13"/>
      <c r="BVS134" s="13"/>
      <c r="BVT134" s="13"/>
      <c r="BVU134" s="13"/>
      <c r="BVV134" s="13"/>
      <c r="BVW134" s="13"/>
      <c r="BVX134" s="13"/>
      <c r="BVY134" s="13"/>
      <c r="BVZ134" s="13"/>
      <c r="BWA134" s="13"/>
      <c r="BWB134" s="13"/>
      <c r="BWC134" s="13"/>
      <c r="BWD134" s="13"/>
      <c r="BWE134" s="13"/>
      <c r="BWF134" s="13"/>
      <c r="BWG134" s="13"/>
      <c r="BWH134" s="13"/>
      <c r="BWI134" s="13"/>
      <c r="BWJ134" s="13"/>
      <c r="BWK134" s="13"/>
      <c r="BWL134" s="13"/>
      <c r="BWM134" s="13"/>
      <c r="BWN134" s="13"/>
      <c r="BWO134" s="13"/>
      <c r="BWP134" s="13"/>
      <c r="BWQ134" s="13"/>
      <c r="BWR134" s="13"/>
      <c r="BWS134" s="13"/>
      <c r="BWT134" s="13"/>
      <c r="BWU134" s="13"/>
      <c r="BWV134" s="13"/>
      <c r="BWW134" s="13"/>
      <c r="BWX134" s="13"/>
      <c r="BWY134" s="13"/>
      <c r="BWZ134" s="13"/>
      <c r="BXA134" s="13"/>
      <c r="BXB134" s="13"/>
      <c r="BXC134" s="13"/>
      <c r="BXD134" s="13"/>
      <c r="BXE134" s="13"/>
      <c r="BXF134" s="13"/>
      <c r="BXG134" s="13"/>
      <c r="BXH134" s="13"/>
      <c r="BXI134" s="13"/>
      <c r="BXJ134" s="13"/>
      <c r="BXK134" s="13"/>
      <c r="BXL134" s="13"/>
      <c r="BXM134" s="13"/>
      <c r="BXN134" s="13"/>
      <c r="BXO134" s="13"/>
      <c r="BXP134" s="13"/>
      <c r="BXQ134" s="13"/>
      <c r="BXR134" s="13"/>
      <c r="BXS134" s="13"/>
      <c r="BXT134" s="13"/>
      <c r="BXU134" s="13"/>
      <c r="BXV134" s="13"/>
      <c r="BXW134" s="13"/>
      <c r="BXX134" s="13"/>
      <c r="BXY134" s="13"/>
      <c r="BXZ134" s="13"/>
      <c r="BYA134" s="13"/>
      <c r="BYB134" s="13"/>
      <c r="BYC134" s="13"/>
      <c r="BYD134" s="13"/>
      <c r="BYE134" s="13"/>
      <c r="BYF134" s="13"/>
      <c r="BYG134" s="13"/>
      <c r="BYH134" s="13"/>
      <c r="BYI134" s="13"/>
      <c r="BYJ134" s="13"/>
      <c r="BYK134" s="13"/>
      <c r="BYL134" s="13"/>
      <c r="BYM134" s="13"/>
      <c r="BYN134" s="13"/>
      <c r="BYO134" s="13"/>
      <c r="BYP134" s="13"/>
      <c r="BYQ134" s="13"/>
      <c r="BYR134" s="13"/>
      <c r="BYS134" s="13"/>
      <c r="BYT134" s="13"/>
      <c r="BYU134" s="13"/>
      <c r="BYV134" s="13"/>
      <c r="BYW134" s="13"/>
      <c r="BYX134" s="13"/>
      <c r="BYY134" s="13"/>
      <c r="BYZ134" s="13"/>
      <c r="BZA134" s="13"/>
      <c r="BZB134" s="13"/>
      <c r="BZC134" s="13"/>
      <c r="BZD134" s="13"/>
      <c r="BZE134" s="13"/>
      <c r="BZF134" s="13"/>
      <c r="BZG134" s="13"/>
      <c r="BZH134" s="13"/>
      <c r="BZI134" s="13"/>
      <c r="BZJ134" s="13"/>
      <c r="BZK134" s="13"/>
      <c r="BZL134" s="13"/>
      <c r="BZM134" s="13"/>
      <c r="BZN134" s="13"/>
      <c r="BZO134" s="13"/>
      <c r="BZP134" s="13"/>
      <c r="BZQ134" s="13"/>
      <c r="BZR134" s="13"/>
      <c r="BZS134" s="13"/>
      <c r="BZT134" s="13"/>
      <c r="BZU134" s="13"/>
      <c r="BZV134" s="13"/>
      <c r="BZW134" s="13"/>
      <c r="BZX134" s="13"/>
      <c r="BZY134" s="13"/>
      <c r="BZZ134" s="13"/>
      <c r="CAA134" s="13"/>
      <c r="CAB134" s="13"/>
      <c r="CAC134" s="13"/>
      <c r="CAD134" s="13"/>
      <c r="CAE134" s="13"/>
      <c r="CAF134" s="13"/>
      <c r="CAG134" s="13"/>
      <c r="CAH134" s="13"/>
      <c r="CAI134" s="13"/>
      <c r="CAJ134" s="13"/>
      <c r="CAK134" s="13"/>
      <c r="CAL134" s="13"/>
      <c r="CAM134" s="13"/>
      <c r="CAN134" s="13"/>
      <c r="CAO134" s="13"/>
      <c r="CAP134" s="13"/>
      <c r="CAQ134" s="13"/>
      <c r="CAR134" s="13"/>
      <c r="CAS134" s="13"/>
      <c r="CAT134" s="13"/>
      <c r="CAU134" s="13"/>
      <c r="CAV134" s="13"/>
      <c r="CAW134" s="13"/>
      <c r="CAX134" s="13"/>
      <c r="CAY134" s="13"/>
      <c r="CAZ134" s="13"/>
      <c r="CBA134" s="13"/>
      <c r="CBB134" s="13"/>
      <c r="CBC134" s="13"/>
      <c r="CBD134" s="13"/>
      <c r="CBE134" s="13"/>
      <c r="CBF134" s="13"/>
      <c r="CBG134" s="13"/>
      <c r="CBH134" s="13"/>
      <c r="CBI134" s="13"/>
      <c r="CBJ134" s="13"/>
      <c r="CBK134" s="13"/>
      <c r="CBL134" s="13"/>
      <c r="CBM134" s="13"/>
      <c r="CBN134" s="13"/>
      <c r="CBO134" s="13"/>
      <c r="CBP134" s="13"/>
      <c r="CBQ134" s="13"/>
      <c r="CBR134" s="13"/>
      <c r="CBS134" s="13"/>
      <c r="CBT134" s="13"/>
      <c r="CBU134" s="13"/>
      <c r="CBV134" s="13"/>
      <c r="CBW134" s="13"/>
      <c r="CBX134" s="13"/>
      <c r="CBY134" s="13"/>
      <c r="CBZ134" s="13"/>
      <c r="CCA134" s="13"/>
      <c r="CCB134" s="13"/>
      <c r="CCC134" s="13"/>
      <c r="CCD134" s="13"/>
      <c r="CCE134" s="13"/>
      <c r="CCF134" s="13"/>
      <c r="CCG134" s="13"/>
      <c r="CCH134" s="13"/>
      <c r="CCI134" s="13"/>
      <c r="CCJ134" s="13"/>
      <c r="CCK134" s="13"/>
      <c r="CCL134" s="13"/>
      <c r="CCM134" s="13"/>
      <c r="CCN134" s="13"/>
      <c r="CCO134" s="13"/>
      <c r="CCP134" s="13"/>
      <c r="CCQ134" s="13"/>
      <c r="CCR134" s="13"/>
      <c r="CCS134" s="13"/>
      <c r="CCT134" s="13"/>
      <c r="CCU134" s="13"/>
      <c r="CCV134" s="13"/>
      <c r="CCW134" s="13"/>
      <c r="CCX134" s="13"/>
      <c r="CCY134" s="13"/>
      <c r="CCZ134" s="13"/>
      <c r="CDA134" s="13"/>
      <c r="CDB134" s="13"/>
      <c r="CDC134" s="13"/>
      <c r="CDD134" s="13"/>
      <c r="CDE134" s="13"/>
      <c r="CDF134" s="13"/>
      <c r="CDG134" s="13"/>
      <c r="CDH134" s="13"/>
      <c r="CDI134" s="13"/>
      <c r="CDJ134" s="13"/>
      <c r="CDK134" s="13"/>
      <c r="CDL134" s="13"/>
      <c r="CDM134" s="13"/>
      <c r="CDN134" s="13"/>
      <c r="CDO134" s="13"/>
      <c r="CDP134" s="13"/>
      <c r="CDQ134" s="13"/>
      <c r="CDR134" s="13"/>
      <c r="CDS134" s="13"/>
      <c r="CDT134" s="13"/>
      <c r="CDU134" s="13"/>
      <c r="CDV134" s="13"/>
      <c r="CDW134" s="13"/>
      <c r="CDX134" s="13"/>
      <c r="CDY134" s="13"/>
      <c r="CDZ134" s="13"/>
      <c r="CEA134" s="13"/>
      <c r="CEB134" s="13"/>
      <c r="CEC134" s="13"/>
      <c r="CED134" s="13"/>
      <c r="CEE134" s="13"/>
      <c r="CEF134" s="13"/>
      <c r="CEG134" s="13"/>
      <c r="CEH134" s="13"/>
      <c r="CEI134" s="13"/>
      <c r="CEJ134" s="13"/>
      <c r="CEK134" s="13"/>
      <c r="CEL134" s="13"/>
      <c r="CEM134" s="13"/>
      <c r="CEN134" s="13"/>
      <c r="CEO134" s="13"/>
      <c r="CEP134" s="13"/>
      <c r="CEQ134" s="13"/>
      <c r="CER134" s="13"/>
      <c r="CES134" s="13"/>
      <c r="CET134" s="13"/>
      <c r="CEU134" s="13"/>
      <c r="CEV134" s="13"/>
      <c r="CEW134" s="13"/>
      <c r="CEX134" s="13"/>
      <c r="CEY134" s="13"/>
      <c r="CEZ134" s="13"/>
      <c r="CFA134" s="13"/>
      <c r="CFB134" s="13"/>
      <c r="CFC134" s="13"/>
      <c r="CFD134" s="13"/>
      <c r="CFE134" s="13"/>
      <c r="CFF134" s="13"/>
      <c r="CFG134" s="13"/>
      <c r="CFH134" s="13"/>
      <c r="CFI134" s="13"/>
      <c r="CFJ134" s="13"/>
      <c r="CFK134" s="13"/>
      <c r="CFL134" s="13"/>
      <c r="CFM134" s="13"/>
      <c r="CFN134" s="13"/>
      <c r="CFO134" s="13"/>
      <c r="CFP134" s="13"/>
      <c r="CFQ134" s="13"/>
      <c r="CFR134" s="13"/>
      <c r="CFS134" s="13"/>
      <c r="CFT134" s="13"/>
      <c r="CFU134" s="13"/>
      <c r="CFV134" s="13"/>
      <c r="CFW134" s="13"/>
      <c r="CFX134" s="13"/>
      <c r="CFY134" s="13"/>
      <c r="CFZ134" s="13"/>
      <c r="CGA134" s="13"/>
      <c r="CGB134" s="13"/>
      <c r="CGC134" s="13"/>
      <c r="CGD134" s="13"/>
      <c r="CGE134" s="13"/>
      <c r="CGF134" s="13"/>
      <c r="CGG134" s="13"/>
      <c r="CGH134" s="13"/>
      <c r="CGI134" s="13"/>
      <c r="CGJ134" s="13"/>
      <c r="CGK134" s="13"/>
      <c r="CGL134" s="13"/>
      <c r="CGM134" s="13"/>
      <c r="CGN134" s="13"/>
      <c r="CGO134" s="13"/>
      <c r="CGP134" s="13"/>
      <c r="CGQ134" s="13"/>
      <c r="CGR134" s="13"/>
      <c r="CGS134" s="13"/>
      <c r="CGT134" s="13"/>
      <c r="CGU134" s="13"/>
      <c r="CGV134" s="13"/>
      <c r="CGW134" s="13"/>
      <c r="CGX134" s="13"/>
      <c r="CGY134" s="13"/>
      <c r="CGZ134" s="13"/>
      <c r="CHA134" s="13"/>
      <c r="CHB134" s="13"/>
      <c r="CHC134" s="13"/>
      <c r="CHD134" s="13"/>
      <c r="CHE134" s="13"/>
      <c r="CHF134" s="13"/>
      <c r="CHG134" s="13"/>
      <c r="CHH134" s="13"/>
      <c r="CHI134" s="13"/>
      <c r="CHJ134" s="13"/>
      <c r="CHK134" s="13"/>
      <c r="CHL134" s="13"/>
      <c r="CHM134" s="13"/>
      <c r="CHN134" s="13"/>
      <c r="CHO134" s="13"/>
      <c r="CHP134" s="13"/>
      <c r="CHQ134" s="13"/>
      <c r="CHR134" s="13"/>
      <c r="CHS134" s="13"/>
      <c r="CHT134" s="13"/>
      <c r="CHU134" s="13"/>
      <c r="CHV134" s="13"/>
      <c r="CHW134" s="13"/>
      <c r="CHX134" s="13"/>
      <c r="CHY134" s="13"/>
      <c r="CHZ134" s="13"/>
      <c r="CIA134" s="13"/>
      <c r="CIB134" s="13"/>
      <c r="CIC134" s="13"/>
      <c r="CID134" s="13"/>
      <c r="CIE134" s="13"/>
      <c r="CIF134" s="13"/>
      <c r="CIG134" s="13"/>
      <c r="CIH134" s="13"/>
      <c r="CII134" s="13"/>
      <c r="CIJ134" s="13"/>
      <c r="CIK134" s="13"/>
      <c r="CIL134" s="13"/>
      <c r="CIM134" s="13"/>
      <c r="CIN134" s="13"/>
      <c r="CIO134" s="13"/>
      <c r="CIP134" s="13"/>
      <c r="CIQ134" s="13"/>
      <c r="CIR134" s="13"/>
      <c r="CIS134" s="13"/>
      <c r="CIT134" s="13"/>
      <c r="CIU134" s="13"/>
      <c r="CIV134" s="13"/>
      <c r="CIW134" s="13"/>
      <c r="CIX134" s="13"/>
      <c r="CIY134" s="13"/>
      <c r="CIZ134" s="13"/>
      <c r="CJA134" s="13"/>
      <c r="CJB134" s="13"/>
      <c r="CJC134" s="13"/>
      <c r="CJD134" s="13"/>
      <c r="CJE134" s="13"/>
      <c r="CJF134" s="13"/>
      <c r="CJG134" s="13"/>
      <c r="CJH134" s="13"/>
      <c r="CJI134" s="13"/>
      <c r="CJJ134" s="13"/>
      <c r="CJK134" s="13"/>
      <c r="CJL134" s="13"/>
      <c r="CJM134" s="13"/>
      <c r="CJN134" s="13"/>
      <c r="CJO134" s="13"/>
      <c r="CJP134" s="13"/>
      <c r="CJQ134" s="13"/>
      <c r="CJR134" s="13"/>
      <c r="CJS134" s="13"/>
      <c r="CJT134" s="13"/>
      <c r="CJU134" s="13"/>
      <c r="CJV134" s="13"/>
      <c r="CJW134" s="13"/>
      <c r="CJX134" s="13"/>
      <c r="CJY134" s="13"/>
      <c r="CJZ134" s="13"/>
      <c r="CKA134" s="13"/>
      <c r="CKB134" s="13"/>
      <c r="CKC134" s="13"/>
      <c r="CKD134" s="13"/>
      <c r="CKE134" s="13"/>
      <c r="CKF134" s="13"/>
      <c r="CKG134" s="13"/>
      <c r="CKH134" s="13"/>
      <c r="CKI134" s="13"/>
      <c r="CKJ134" s="13"/>
      <c r="CKK134" s="13"/>
      <c r="CKL134" s="13"/>
      <c r="CKM134" s="13"/>
      <c r="CKN134" s="13"/>
      <c r="CKO134" s="13"/>
      <c r="CKP134" s="13"/>
      <c r="CKQ134" s="13"/>
      <c r="CKR134" s="13"/>
      <c r="CKS134" s="13"/>
      <c r="CKT134" s="13"/>
      <c r="CKU134" s="13"/>
      <c r="CKV134" s="13"/>
      <c r="CKW134" s="13"/>
      <c r="CKX134" s="13"/>
      <c r="CKY134" s="13"/>
      <c r="CKZ134" s="13"/>
      <c r="CLA134" s="13"/>
      <c r="CLB134" s="13"/>
      <c r="CLC134" s="13"/>
      <c r="CLD134" s="13"/>
      <c r="CLE134" s="13"/>
      <c r="CLF134" s="13"/>
      <c r="CLG134" s="13"/>
      <c r="CLH134" s="13"/>
      <c r="CLI134" s="13"/>
      <c r="CLJ134" s="13"/>
      <c r="CLK134" s="13"/>
      <c r="CLL134" s="13"/>
      <c r="CLM134" s="13"/>
      <c r="CLN134" s="13"/>
      <c r="CLO134" s="13"/>
      <c r="CLP134" s="13"/>
      <c r="CLQ134" s="13"/>
      <c r="CLR134" s="13"/>
      <c r="CLS134" s="13"/>
      <c r="CLT134" s="13"/>
      <c r="CLU134" s="13"/>
      <c r="CLV134" s="13"/>
      <c r="CLW134" s="13"/>
      <c r="CLX134" s="13"/>
      <c r="CLY134" s="13"/>
      <c r="CLZ134" s="13"/>
      <c r="CMA134" s="13"/>
      <c r="CMB134" s="13"/>
      <c r="CMC134" s="13"/>
      <c r="CMD134" s="13"/>
      <c r="CME134" s="13"/>
      <c r="CMF134" s="13"/>
      <c r="CMG134" s="13"/>
      <c r="CMH134" s="13"/>
      <c r="CMI134" s="13"/>
      <c r="CMJ134" s="13"/>
      <c r="CMK134" s="13"/>
      <c r="CML134" s="13"/>
      <c r="CMM134" s="13"/>
      <c r="CMN134" s="13"/>
      <c r="CMO134" s="13"/>
      <c r="CMP134" s="13"/>
      <c r="CMQ134" s="13"/>
      <c r="CMR134" s="13"/>
      <c r="CMS134" s="13"/>
      <c r="CMT134" s="13"/>
      <c r="CMU134" s="13"/>
      <c r="CMV134" s="13"/>
      <c r="CMW134" s="13"/>
      <c r="CMX134" s="13"/>
      <c r="CMY134" s="13"/>
      <c r="CMZ134" s="13"/>
      <c r="CNA134" s="13"/>
      <c r="CNB134" s="13"/>
      <c r="CNC134" s="13"/>
      <c r="CND134" s="13"/>
      <c r="CNE134" s="13"/>
      <c r="CNF134" s="13"/>
      <c r="CNG134" s="13"/>
      <c r="CNH134" s="13"/>
      <c r="CNI134" s="13"/>
      <c r="CNJ134" s="13"/>
      <c r="CNK134" s="13"/>
      <c r="CNL134" s="13"/>
      <c r="CNM134" s="13"/>
      <c r="CNN134" s="13"/>
      <c r="CNO134" s="13"/>
      <c r="CNP134" s="13"/>
      <c r="CNQ134" s="13"/>
      <c r="CNR134" s="13"/>
      <c r="CNS134" s="13"/>
      <c r="CNT134" s="13"/>
      <c r="CNU134" s="13"/>
      <c r="CNV134" s="13"/>
      <c r="CNW134" s="13"/>
      <c r="CNX134" s="13"/>
      <c r="CNY134" s="13"/>
      <c r="CNZ134" s="13"/>
      <c r="COA134" s="13"/>
      <c r="COB134" s="13"/>
      <c r="COC134" s="13"/>
      <c r="COD134" s="13"/>
      <c r="COE134" s="13"/>
      <c r="COF134" s="13"/>
      <c r="COG134" s="13"/>
      <c r="COH134" s="13"/>
      <c r="COI134" s="13"/>
      <c r="COJ134" s="13"/>
      <c r="COK134" s="13"/>
      <c r="COL134" s="13"/>
      <c r="COM134" s="13"/>
      <c r="CON134" s="13"/>
      <c r="COO134" s="13"/>
      <c r="COP134" s="13"/>
      <c r="COQ134" s="13"/>
      <c r="COR134" s="13"/>
      <c r="COS134" s="13"/>
      <c r="COT134" s="13"/>
      <c r="COU134" s="13"/>
      <c r="COV134" s="13"/>
      <c r="COW134" s="13"/>
      <c r="COX134" s="13"/>
      <c r="COY134" s="13"/>
      <c r="COZ134" s="13"/>
      <c r="CPA134" s="13"/>
      <c r="CPB134" s="13"/>
      <c r="CPC134" s="13"/>
      <c r="CPD134" s="13"/>
      <c r="CPE134" s="13"/>
      <c r="CPF134" s="13"/>
      <c r="CPG134" s="13"/>
      <c r="CPH134" s="13"/>
      <c r="CPI134" s="13"/>
      <c r="CPJ134" s="13"/>
      <c r="CPK134" s="13"/>
      <c r="CPL134" s="13"/>
      <c r="CPM134" s="13"/>
      <c r="CPN134" s="13"/>
      <c r="CPO134" s="13"/>
      <c r="CPP134" s="13"/>
      <c r="CPQ134" s="13"/>
      <c r="CPR134" s="13"/>
      <c r="CPS134" s="13"/>
      <c r="CPT134" s="13"/>
      <c r="CPU134" s="13"/>
      <c r="CPV134" s="13"/>
      <c r="CPW134" s="13"/>
      <c r="CPX134" s="13"/>
      <c r="CPY134" s="13"/>
      <c r="CPZ134" s="13"/>
      <c r="CQA134" s="13"/>
      <c r="CQB134" s="13"/>
      <c r="CQC134" s="13"/>
      <c r="CQD134" s="13"/>
      <c r="CQE134" s="13"/>
      <c r="CQF134" s="13"/>
      <c r="CQG134" s="13"/>
      <c r="CQH134" s="13"/>
      <c r="CQI134" s="13"/>
      <c r="CQJ134" s="13"/>
      <c r="CQK134" s="13"/>
      <c r="CQL134" s="13"/>
      <c r="CQM134" s="13"/>
      <c r="CQN134" s="13"/>
      <c r="CQO134" s="13"/>
      <c r="CQP134" s="13"/>
      <c r="CQQ134" s="13"/>
      <c r="CQR134" s="13"/>
      <c r="CQS134" s="13"/>
      <c r="CQT134" s="13"/>
      <c r="CQU134" s="13"/>
      <c r="CQV134" s="13"/>
      <c r="CQW134" s="13"/>
      <c r="CQX134" s="13"/>
      <c r="CQY134" s="13"/>
      <c r="CQZ134" s="13"/>
      <c r="CRA134" s="13"/>
      <c r="CRB134" s="13"/>
      <c r="CRC134" s="13"/>
      <c r="CRD134" s="13"/>
      <c r="CRE134" s="13"/>
      <c r="CRF134" s="13"/>
      <c r="CRG134" s="13"/>
      <c r="CRH134" s="13"/>
      <c r="CRI134" s="13"/>
      <c r="CRJ134" s="13"/>
      <c r="CRK134" s="13"/>
      <c r="CRL134" s="13"/>
      <c r="CRM134" s="13"/>
      <c r="CRN134" s="13"/>
      <c r="CRO134" s="13"/>
      <c r="CRP134" s="13"/>
      <c r="CRQ134" s="13"/>
      <c r="CRR134" s="13"/>
      <c r="CRS134" s="13"/>
      <c r="CRT134" s="13"/>
      <c r="CRU134" s="13"/>
      <c r="CRV134" s="13"/>
      <c r="CRW134" s="13"/>
      <c r="CRX134" s="13"/>
      <c r="CRY134" s="13"/>
      <c r="CRZ134" s="13"/>
      <c r="CSA134" s="13"/>
      <c r="CSB134" s="13"/>
      <c r="CSC134" s="13"/>
      <c r="CSD134" s="13"/>
      <c r="CSE134" s="13"/>
      <c r="CSF134" s="13"/>
      <c r="CSG134" s="13"/>
      <c r="CSH134" s="13"/>
      <c r="CSI134" s="13"/>
      <c r="CSJ134" s="13"/>
      <c r="CSK134" s="13"/>
      <c r="CSL134" s="13"/>
      <c r="CSM134" s="13"/>
      <c r="CSN134" s="13"/>
      <c r="CSO134" s="13"/>
      <c r="CSP134" s="13"/>
      <c r="CSQ134" s="13"/>
      <c r="CSR134" s="13"/>
      <c r="CSS134" s="13"/>
      <c r="CST134" s="13"/>
      <c r="CSU134" s="13"/>
      <c r="CSV134" s="13"/>
      <c r="CSW134" s="13"/>
      <c r="CSX134" s="13"/>
      <c r="CSY134" s="13"/>
      <c r="CSZ134" s="13"/>
      <c r="CTA134" s="13"/>
      <c r="CTB134" s="13"/>
      <c r="CTC134" s="13"/>
      <c r="CTD134" s="13"/>
      <c r="CTE134" s="13"/>
      <c r="CTF134" s="13"/>
      <c r="CTG134" s="13"/>
      <c r="CTH134" s="13"/>
      <c r="CTI134" s="13"/>
      <c r="CTJ134" s="13"/>
      <c r="CTK134" s="13"/>
      <c r="CTL134" s="13"/>
      <c r="CTM134" s="13"/>
      <c r="CTN134" s="13"/>
      <c r="CTO134" s="13"/>
      <c r="CTP134" s="13"/>
      <c r="CTQ134" s="13"/>
      <c r="CTR134" s="13"/>
      <c r="CTS134" s="13"/>
      <c r="CTT134" s="13"/>
      <c r="CTU134" s="13"/>
      <c r="CTV134" s="13"/>
      <c r="CTW134" s="13"/>
      <c r="CTX134" s="13"/>
      <c r="CTY134" s="13"/>
      <c r="CTZ134" s="13"/>
      <c r="CUA134" s="13"/>
      <c r="CUB134" s="13"/>
      <c r="CUC134" s="13"/>
      <c r="CUD134" s="13"/>
      <c r="CUE134" s="13"/>
      <c r="CUF134" s="13"/>
      <c r="CUG134" s="13"/>
      <c r="CUH134" s="13"/>
      <c r="CUI134" s="13"/>
      <c r="CUJ134" s="13"/>
      <c r="CUK134" s="13"/>
      <c r="CUL134" s="13"/>
      <c r="CUM134" s="13"/>
      <c r="CUN134" s="13"/>
      <c r="CUO134" s="13"/>
      <c r="CUP134" s="13"/>
      <c r="CUQ134" s="13"/>
      <c r="CUR134" s="13"/>
      <c r="CUS134" s="13"/>
      <c r="CUT134" s="13"/>
      <c r="CUU134" s="13"/>
      <c r="CUV134" s="13"/>
      <c r="CUW134" s="13"/>
      <c r="CUX134" s="13"/>
      <c r="CUY134" s="13"/>
      <c r="CUZ134" s="13"/>
      <c r="CVA134" s="13"/>
      <c r="CVB134" s="13"/>
      <c r="CVC134" s="13"/>
      <c r="CVD134" s="13"/>
      <c r="CVE134" s="13"/>
      <c r="CVF134" s="13"/>
      <c r="CVG134" s="13"/>
      <c r="CVH134" s="13"/>
      <c r="CVI134" s="13"/>
      <c r="CVJ134" s="13"/>
      <c r="CVK134" s="13"/>
      <c r="CVL134" s="13"/>
      <c r="CVM134" s="13"/>
      <c r="CVN134" s="13"/>
      <c r="CVO134" s="13"/>
      <c r="CVP134" s="13"/>
      <c r="CVQ134" s="13"/>
      <c r="CVR134" s="13"/>
      <c r="CVS134" s="13"/>
      <c r="CVT134" s="13"/>
      <c r="CVU134" s="13"/>
      <c r="CVV134" s="13"/>
      <c r="CVW134" s="13"/>
      <c r="CVX134" s="13"/>
      <c r="CVY134" s="13"/>
      <c r="CVZ134" s="13"/>
      <c r="CWA134" s="13"/>
      <c r="CWB134" s="13"/>
      <c r="CWC134" s="13"/>
      <c r="CWD134" s="13"/>
      <c r="CWE134" s="13"/>
      <c r="CWF134" s="13"/>
      <c r="CWG134" s="13"/>
      <c r="CWH134" s="13"/>
      <c r="CWI134" s="13"/>
      <c r="CWJ134" s="13"/>
      <c r="CWK134" s="13"/>
      <c r="CWL134" s="13"/>
      <c r="CWM134" s="13"/>
      <c r="CWN134" s="13"/>
      <c r="CWO134" s="13"/>
      <c r="CWP134" s="13"/>
      <c r="CWQ134" s="13"/>
      <c r="CWR134" s="13"/>
      <c r="CWS134" s="13"/>
      <c r="CWT134" s="13"/>
      <c r="CWU134" s="13"/>
      <c r="CWV134" s="13"/>
      <c r="CWW134" s="13"/>
      <c r="CWX134" s="13"/>
      <c r="CWY134" s="13"/>
      <c r="CWZ134" s="13"/>
      <c r="CXA134" s="13"/>
      <c r="CXB134" s="13"/>
      <c r="CXC134" s="13"/>
      <c r="CXD134" s="13"/>
      <c r="CXE134" s="13"/>
      <c r="CXF134" s="13"/>
      <c r="CXG134" s="13"/>
      <c r="CXH134" s="13"/>
      <c r="CXI134" s="13"/>
      <c r="CXJ134" s="13"/>
      <c r="CXK134" s="13"/>
      <c r="CXL134" s="13"/>
      <c r="CXM134" s="13"/>
      <c r="CXN134" s="13"/>
      <c r="CXO134" s="13"/>
      <c r="CXP134" s="13"/>
      <c r="CXQ134" s="13"/>
      <c r="CXR134" s="13"/>
      <c r="CXS134" s="13"/>
      <c r="CXT134" s="13"/>
      <c r="CXU134" s="13"/>
      <c r="CXV134" s="13"/>
      <c r="CXW134" s="13"/>
      <c r="CXX134" s="13"/>
      <c r="CXY134" s="13"/>
      <c r="CXZ134" s="13"/>
      <c r="CYA134" s="13"/>
      <c r="CYB134" s="13"/>
      <c r="CYC134" s="13"/>
      <c r="CYD134" s="13"/>
      <c r="CYE134" s="13"/>
      <c r="CYF134" s="13"/>
      <c r="CYG134" s="13"/>
      <c r="CYH134" s="13"/>
      <c r="CYI134" s="13"/>
      <c r="CYJ134" s="13"/>
      <c r="CYK134" s="13"/>
      <c r="CYL134" s="13"/>
      <c r="CYM134" s="13"/>
      <c r="CYN134" s="13"/>
      <c r="CYO134" s="13"/>
      <c r="CYP134" s="13"/>
      <c r="CYQ134" s="13"/>
      <c r="CYR134" s="13"/>
      <c r="CYS134" s="13"/>
      <c r="CYT134" s="13"/>
      <c r="CYU134" s="13"/>
      <c r="CYV134" s="13"/>
      <c r="CYW134" s="13"/>
      <c r="CYX134" s="13"/>
      <c r="CYY134" s="13"/>
      <c r="CYZ134" s="13"/>
      <c r="CZA134" s="13"/>
      <c r="CZB134" s="13"/>
      <c r="CZC134" s="13"/>
      <c r="CZD134" s="13"/>
      <c r="CZE134" s="13"/>
      <c r="CZF134" s="13"/>
      <c r="CZG134" s="13"/>
      <c r="CZH134" s="13"/>
      <c r="CZI134" s="13"/>
      <c r="CZJ134" s="13"/>
      <c r="CZK134" s="13"/>
      <c r="CZL134" s="13"/>
      <c r="CZM134" s="13"/>
      <c r="CZN134" s="13"/>
      <c r="CZO134" s="13"/>
      <c r="CZP134" s="13"/>
      <c r="CZQ134" s="13"/>
      <c r="CZR134" s="13"/>
      <c r="CZS134" s="13"/>
      <c r="CZT134" s="13"/>
      <c r="CZU134" s="13"/>
      <c r="CZV134" s="13"/>
      <c r="CZW134" s="13"/>
      <c r="CZX134" s="13"/>
      <c r="CZY134" s="13"/>
      <c r="CZZ134" s="13"/>
      <c r="DAA134" s="13"/>
      <c r="DAB134" s="13"/>
      <c r="DAC134" s="13"/>
      <c r="DAD134" s="13"/>
      <c r="DAE134" s="13"/>
      <c r="DAF134" s="13"/>
      <c r="DAG134" s="13"/>
      <c r="DAH134" s="13"/>
      <c r="DAI134" s="13"/>
      <c r="DAJ134" s="13"/>
      <c r="DAK134" s="13"/>
      <c r="DAL134" s="13"/>
      <c r="DAM134" s="13"/>
      <c r="DAN134" s="13"/>
      <c r="DAO134" s="13"/>
      <c r="DAP134" s="13"/>
      <c r="DAQ134" s="13"/>
      <c r="DAR134" s="13"/>
      <c r="DAS134" s="13"/>
      <c r="DAT134" s="13"/>
      <c r="DAU134" s="13"/>
      <c r="DAV134" s="13"/>
      <c r="DAW134" s="13"/>
      <c r="DAX134" s="13"/>
      <c r="DAY134" s="13"/>
      <c r="DAZ134" s="13"/>
      <c r="DBA134" s="13"/>
      <c r="DBB134" s="13"/>
      <c r="DBC134" s="13"/>
      <c r="DBD134" s="13"/>
      <c r="DBE134" s="13"/>
      <c r="DBF134" s="13"/>
      <c r="DBG134" s="13"/>
      <c r="DBH134" s="13"/>
      <c r="DBI134" s="13"/>
      <c r="DBJ134" s="13"/>
      <c r="DBK134" s="13"/>
      <c r="DBL134" s="13"/>
      <c r="DBM134" s="13"/>
      <c r="DBN134" s="13"/>
      <c r="DBO134" s="13"/>
      <c r="DBP134" s="13"/>
      <c r="DBQ134" s="13"/>
      <c r="DBR134" s="13"/>
      <c r="DBS134" s="13"/>
      <c r="DBT134" s="13"/>
      <c r="DBU134" s="13"/>
      <c r="DBV134" s="13"/>
      <c r="DBW134" s="13"/>
      <c r="DBX134" s="13"/>
      <c r="DBY134" s="13"/>
      <c r="DBZ134" s="13"/>
      <c r="DCA134" s="13"/>
      <c r="DCB134" s="13"/>
      <c r="DCC134" s="13"/>
      <c r="DCD134" s="13"/>
      <c r="DCE134" s="13"/>
      <c r="DCF134" s="13"/>
      <c r="DCG134" s="13"/>
      <c r="DCH134" s="13"/>
      <c r="DCI134" s="13"/>
      <c r="DCJ134" s="13"/>
      <c r="DCK134" s="13"/>
      <c r="DCL134" s="13"/>
      <c r="DCM134" s="13"/>
      <c r="DCN134" s="13"/>
      <c r="DCO134" s="13"/>
      <c r="DCP134" s="13"/>
      <c r="DCQ134" s="13"/>
      <c r="DCR134" s="13"/>
      <c r="DCS134" s="13"/>
      <c r="DCT134" s="13"/>
      <c r="DCU134" s="13"/>
      <c r="DCV134" s="13"/>
      <c r="DCW134" s="13"/>
      <c r="DCX134" s="13"/>
      <c r="DCY134" s="13"/>
      <c r="DCZ134" s="13"/>
      <c r="DDA134" s="13"/>
      <c r="DDB134" s="13"/>
      <c r="DDC134" s="13"/>
      <c r="DDD134" s="13"/>
      <c r="DDE134" s="13"/>
      <c r="DDF134" s="13"/>
      <c r="DDG134" s="13"/>
      <c r="DDH134" s="13"/>
      <c r="DDI134" s="13"/>
      <c r="DDJ134" s="13"/>
      <c r="DDK134" s="13"/>
      <c r="DDL134" s="13"/>
      <c r="DDM134" s="13"/>
      <c r="DDN134" s="13"/>
      <c r="DDO134" s="13"/>
      <c r="DDP134" s="13"/>
      <c r="DDQ134" s="13"/>
      <c r="DDR134" s="13"/>
      <c r="DDS134" s="13"/>
      <c r="DDT134" s="13"/>
      <c r="DDU134" s="13"/>
      <c r="DDV134" s="13"/>
      <c r="DDW134" s="13"/>
      <c r="DDX134" s="13"/>
      <c r="DDY134" s="13"/>
      <c r="DDZ134" s="13"/>
      <c r="DEA134" s="13"/>
      <c r="DEB134" s="13"/>
      <c r="DEC134" s="13"/>
      <c r="DED134" s="13"/>
      <c r="DEE134" s="13"/>
      <c r="DEF134" s="13"/>
      <c r="DEG134" s="13"/>
      <c r="DEH134" s="13"/>
      <c r="DEI134" s="13"/>
      <c r="DEJ134" s="13"/>
      <c r="DEK134" s="13"/>
      <c r="DEL134" s="13"/>
      <c r="DEM134" s="13"/>
      <c r="DEN134" s="13"/>
      <c r="DEO134" s="13"/>
      <c r="DEP134" s="13"/>
      <c r="DEQ134" s="13"/>
      <c r="DER134" s="13"/>
      <c r="DES134" s="13"/>
      <c r="DET134" s="13"/>
      <c r="DEU134" s="13"/>
      <c r="DEV134" s="13"/>
      <c r="DEW134" s="13"/>
      <c r="DEX134" s="13"/>
      <c r="DEY134" s="13"/>
      <c r="DEZ134" s="13"/>
      <c r="DFA134" s="13"/>
      <c r="DFB134" s="13"/>
      <c r="DFC134" s="13"/>
      <c r="DFD134" s="13"/>
      <c r="DFE134" s="13"/>
      <c r="DFF134" s="13"/>
      <c r="DFG134" s="13"/>
      <c r="DFH134" s="13"/>
      <c r="DFI134" s="13"/>
      <c r="DFJ134" s="13"/>
      <c r="DFK134" s="13"/>
      <c r="DFL134" s="13"/>
      <c r="DFM134" s="13"/>
      <c r="DFN134" s="13"/>
      <c r="DFO134" s="13"/>
      <c r="DFP134" s="13"/>
      <c r="DFQ134" s="13"/>
      <c r="DFR134" s="13"/>
      <c r="DFS134" s="13"/>
      <c r="DFT134" s="13"/>
      <c r="DFU134" s="13"/>
      <c r="DFV134" s="13"/>
      <c r="DFW134" s="13"/>
      <c r="DFX134" s="13"/>
      <c r="DFY134" s="13"/>
      <c r="DFZ134" s="13"/>
      <c r="DGA134" s="13"/>
      <c r="DGB134" s="13"/>
      <c r="DGC134" s="13"/>
      <c r="DGD134" s="13"/>
      <c r="DGE134" s="13"/>
      <c r="DGF134" s="13"/>
      <c r="DGG134" s="13"/>
      <c r="DGH134" s="13"/>
      <c r="DGI134" s="13"/>
      <c r="DGJ134" s="13"/>
      <c r="DGK134" s="13"/>
      <c r="DGL134" s="13"/>
      <c r="DGM134" s="13"/>
      <c r="DGN134" s="13"/>
      <c r="DGO134" s="13"/>
      <c r="DGP134" s="13"/>
      <c r="DGQ134" s="13"/>
      <c r="DGR134" s="13"/>
      <c r="DGS134" s="13"/>
      <c r="DGT134" s="13"/>
      <c r="DGU134" s="13"/>
      <c r="DGV134" s="13"/>
      <c r="DGW134" s="13"/>
      <c r="DGX134" s="13"/>
      <c r="DGY134" s="13"/>
      <c r="DGZ134" s="13"/>
      <c r="DHA134" s="13"/>
      <c r="DHB134" s="13"/>
      <c r="DHC134" s="13"/>
      <c r="DHD134" s="13"/>
      <c r="DHE134" s="13"/>
      <c r="DHF134" s="13"/>
      <c r="DHG134" s="13"/>
      <c r="DHH134" s="13"/>
      <c r="DHI134" s="13"/>
      <c r="DHJ134" s="13"/>
      <c r="DHK134" s="13"/>
      <c r="DHL134" s="13"/>
      <c r="DHM134" s="13"/>
      <c r="DHN134" s="13"/>
      <c r="DHO134" s="13"/>
      <c r="DHP134" s="13"/>
      <c r="DHQ134" s="13"/>
      <c r="DHR134" s="13"/>
      <c r="DHS134" s="13"/>
      <c r="DHT134" s="13"/>
      <c r="DHU134" s="13"/>
      <c r="DHV134" s="13"/>
      <c r="DHW134" s="13"/>
      <c r="DHX134" s="13"/>
      <c r="DHY134" s="13"/>
      <c r="DHZ134" s="13"/>
      <c r="DIA134" s="13"/>
      <c r="DIB134" s="13"/>
      <c r="DIC134" s="13"/>
      <c r="DID134" s="13"/>
      <c r="DIE134" s="13"/>
      <c r="DIF134" s="13"/>
      <c r="DIG134" s="13"/>
      <c r="DIH134" s="13"/>
      <c r="DII134" s="13"/>
      <c r="DIJ134" s="13"/>
      <c r="DIK134" s="13"/>
      <c r="DIL134" s="13"/>
      <c r="DIM134" s="13"/>
      <c r="DIN134" s="13"/>
      <c r="DIO134" s="13"/>
      <c r="DIP134" s="13"/>
      <c r="DIQ134" s="13"/>
      <c r="DIR134" s="13"/>
      <c r="DIS134" s="13"/>
      <c r="DIT134" s="13"/>
      <c r="DIU134" s="13"/>
      <c r="DIV134" s="13"/>
      <c r="DIW134" s="13"/>
      <c r="DIX134" s="13"/>
      <c r="DIY134" s="13"/>
      <c r="DIZ134" s="13"/>
      <c r="DJA134" s="13"/>
      <c r="DJB134" s="13"/>
      <c r="DJC134" s="13"/>
      <c r="DJD134" s="13"/>
      <c r="DJE134" s="13"/>
      <c r="DJF134" s="13"/>
      <c r="DJG134" s="13"/>
      <c r="DJH134" s="13"/>
      <c r="DJI134" s="13"/>
      <c r="DJJ134" s="13"/>
      <c r="DJK134" s="13"/>
      <c r="DJL134" s="13"/>
      <c r="DJM134" s="13"/>
      <c r="DJN134" s="13"/>
      <c r="DJO134" s="13"/>
      <c r="DJP134" s="13"/>
      <c r="DJQ134" s="13"/>
      <c r="DJR134" s="13"/>
      <c r="DJS134" s="13"/>
      <c r="DJT134" s="13"/>
      <c r="DJU134" s="13"/>
      <c r="DJV134" s="13"/>
      <c r="DJW134" s="13"/>
      <c r="DJX134" s="13"/>
      <c r="DJY134" s="13"/>
      <c r="DJZ134" s="13"/>
      <c r="DKA134" s="13"/>
      <c r="DKB134" s="13"/>
      <c r="DKC134" s="13"/>
      <c r="DKD134" s="13"/>
      <c r="DKE134" s="13"/>
      <c r="DKF134" s="13"/>
      <c r="DKG134" s="13"/>
      <c r="DKH134" s="13"/>
      <c r="DKI134" s="13"/>
      <c r="DKJ134" s="13"/>
      <c r="DKK134" s="13"/>
      <c r="DKL134" s="13"/>
      <c r="DKM134" s="13"/>
      <c r="DKN134" s="13"/>
      <c r="DKO134" s="13"/>
      <c r="DKP134" s="13"/>
      <c r="DKQ134" s="13"/>
      <c r="DKR134" s="13"/>
      <c r="DKS134" s="13"/>
      <c r="DKT134" s="13"/>
      <c r="DKU134" s="13"/>
      <c r="DKV134" s="13"/>
      <c r="DKW134" s="13"/>
      <c r="DKX134" s="13"/>
      <c r="DKY134" s="13"/>
      <c r="DKZ134" s="13"/>
      <c r="DLA134" s="13"/>
      <c r="DLB134" s="13"/>
      <c r="DLC134" s="13"/>
      <c r="DLD134" s="13"/>
      <c r="DLE134" s="13"/>
      <c r="DLF134" s="13"/>
      <c r="DLG134" s="13"/>
      <c r="DLH134" s="13"/>
      <c r="DLI134" s="13"/>
      <c r="DLJ134" s="13"/>
      <c r="DLK134" s="13"/>
      <c r="DLL134" s="13"/>
      <c r="DLM134" s="13"/>
      <c r="DLN134" s="13"/>
      <c r="DLO134" s="13"/>
      <c r="DLP134" s="13"/>
      <c r="DLQ134" s="13"/>
      <c r="DLR134" s="13"/>
      <c r="DLS134" s="13"/>
      <c r="DLT134" s="13"/>
      <c r="DLU134" s="13"/>
      <c r="DLV134" s="13"/>
      <c r="DLW134" s="13"/>
      <c r="DLX134" s="13"/>
      <c r="DLY134" s="13"/>
      <c r="DLZ134" s="13"/>
      <c r="DMA134" s="13"/>
      <c r="DMB134" s="13"/>
      <c r="DMC134" s="13"/>
      <c r="DMD134" s="13"/>
      <c r="DME134" s="13"/>
      <c r="DMF134" s="13"/>
      <c r="DMG134" s="13"/>
      <c r="DMH134" s="13"/>
      <c r="DMI134" s="13"/>
      <c r="DMJ134" s="13"/>
      <c r="DMK134" s="13"/>
      <c r="DML134" s="13"/>
      <c r="DMM134" s="13"/>
      <c r="DMN134" s="13"/>
      <c r="DMO134" s="13"/>
      <c r="DMP134" s="13"/>
      <c r="DMQ134" s="13"/>
      <c r="DMR134" s="13"/>
      <c r="DMS134" s="13"/>
      <c r="DMT134" s="13"/>
      <c r="DMU134" s="13"/>
      <c r="DMV134" s="13"/>
      <c r="DMW134" s="13"/>
      <c r="DMX134" s="13"/>
      <c r="DMY134" s="13"/>
      <c r="DMZ134" s="13"/>
      <c r="DNA134" s="13"/>
      <c r="DNB134" s="13"/>
      <c r="DNC134" s="13"/>
      <c r="DND134" s="13"/>
      <c r="DNE134" s="13"/>
      <c r="DNF134" s="13"/>
      <c r="DNG134" s="13"/>
      <c r="DNH134" s="13"/>
      <c r="DNI134" s="13"/>
      <c r="DNJ134" s="13"/>
      <c r="DNK134" s="13"/>
      <c r="DNL134" s="13"/>
      <c r="DNM134" s="13"/>
      <c r="DNN134" s="13"/>
      <c r="DNO134" s="13"/>
      <c r="DNP134" s="13"/>
      <c r="DNQ134" s="13"/>
      <c r="DNR134" s="13"/>
      <c r="DNS134" s="13"/>
      <c r="DNT134" s="13"/>
      <c r="DNU134" s="13"/>
      <c r="DNV134" s="13"/>
      <c r="DNW134" s="13"/>
      <c r="DNX134" s="13"/>
      <c r="DNY134" s="13"/>
      <c r="DNZ134" s="13"/>
      <c r="DOA134" s="13"/>
      <c r="DOB134" s="13"/>
      <c r="DOC134" s="13"/>
      <c r="DOD134" s="13"/>
      <c r="DOE134" s="13"/>
      <c r="DOF134" s="13"/>
      <c r="DOG134" s="13"/>
      <c r="DOH134" s="13"/>
      <c r="DOI134" s="13"/>
      <c r="DOJ134" s="13"/>
      <c r="DOK134" s="13"/>
      <c r="DOL134" s="13"/>
      <c r="DOM134" s="13"/>
      <c r="DON134" s="13"/>
      <c r="DOO134" s="13"/>
      <c r="DOP134" s="13"/>
      <c r="DOQ134" s="13"/>
      <c r="DOR134" s="13"/>
      <c r="DOS134" s="13"/>
      <c r="DOT134" s="13"/>
      <c r="DOU134" s="13"/>
      <c r="DOV134" s="13"/>
      <c r="DOW134" s="13"/>
      <c r="DOX134" s="13"/>
      <c r="DOY134" s="13"/>
      <c r="DOZ134" s="13"/>
      <c r="DPA134" s="13"/>
      <c r="DPB134" s="13"/>
      <c r="DPC134" s="13"/>
      <c r="DPD134" s="13"/>
      <c r="DPE134" s="13"/>
      <c r="DPF134" s="13"/>
      <c r="DPG134" s="13"/>
      <c r="DPH134" s="13"/>
      <c r="DPI134" s="13"/>
      <c r="DPJ134" s="13"/>
      <c r="DPK134" s="13"/>
      <c r="DPL134" s="13"/>
      <c r="DPM134" s="13"/>
      <c r="DPN134" s="13"/>
      <c r="DPO134" s="13"/>
      <c r="DPP134" s="13"/>
      <c r="DPQ134" s="13"/>
      <c r="DPR134" s="13"/>
      <c r="DPS134" s="13"/>
      <c r="DPT134" s="13"/>
      <c r="DPU134" s="13"/>
      <c r="DPV134" s="13"/>
      <c r="DPW134" s="13"/>
      <c r="DPX134" s="13"/>
      <c r="DPY134" s="13"/>
      <c r="DPZ134" s="13"/>
      <c r="DQA134" s="13"/>
      <c r="DQB134" s="13"/>
      <c r="DQC134" s="13"/>
      <c r="DQD134" s="13"/>
      <c r="DQE134" s="13"/>
      <c r="DQF134" s="13"/>
      <c r="DQG134" s="13"/>
      <c r="DQH134" s="13"/>
      <c r="DQI134" s="13"/>
      <c r="DQJ134" s="13"/>
      <c r="DQK134" s="13"/>
      <c r="DQL134" s="13"/>
      <c r="DQM134" s="13"/>
      <c r="DQN134" s="13"/>
      <c r="DQO134" s="13"/>
      <c r="DQP134" s="13"/>
      <c r="DQQ134" s="13"/>
      <c r="DQR134" s="13"/>
      <c r="DQS134" s="13"/>
      <c r="DQT134" s="13"/>
      <c r="DQU134" s="13"/>
      <c r="DQV134" s="13"/>
      <c r="DQW134" s="13"/>
      <c r="DQX134" s="13"/>
      <c r="DQY134" s="13"/>
      <c r="DQZ134" s="13"/>
      <c r="DRA134" s="13"/>
      <c r="DRB134" s="13"/>
      <c r="DRC134" s="13"/>
      <c r="DRD134" s="13"/>
      <c r="DRE134" s="13"/>
      <c r="DRF134" s="13"/>
      <c r="DRG134" s="13"/>
      <c r="DRH134" s="13"/>
      <c r="DRI134" s="13"/>
      <c r="DRJ134" s="13"/>
      <c r="DRK134" s="13"/>
      <c r="DRL134" s="13"/>
      <c r="DRM134" s="13"/>
      <c r="DRN134" s="13"/>
      <c r="DRO134" s="13"/>
      <c r="DRP134" s="13"/>
      <c r="DRQ134" s="13"/>
      <c r="DRR134" s="13"/>
      <c r="DRS134" s="13"/>
      <c r="DRT134" s="13"/>
      <c r="DRU134" s="13"/>
      <c r="DRV134" s="13"/>
      <c r="DRW134" s="13"/>
      <c r="DRX134" s="13"/>
      <c r="DRY134" s="13"/>
      <c r="DRZ134" s="13"/>
      <c r="DSA134" s="13"/>
      <c r="DSB134" s="13"/>
      <c r="DSC134" s="13"/>
      <c r="DSD134" s="13"/>
      <c r="DSE134" s="13"/>
      <c r="DSF134" s="13"/>
      <c r="DSG134" s="13"/>
      <c r="DSH134" s="13"/>
      <c r="DSI134" s="13"/>
      <c r="DSJ134" s="13"/>
      <c r="DSK134" s="13"/>
      <c r="DSL134" s="13"/>
      <c r="DSM134" s="13"/>
      <c r="DSN134" s="13"/>
      <c r="DSO134" s="13"/>
      <c r="DSP134" s="13"/>
      <c r="DSQ134" s="13"/>
      <c r="DSR134" s="13"/>
      <c r="DSS134" s="13"/>
      <c r="DST134" s="13"/>
      <c r="DSU134" s="13"/>
      <c r="DSV134" s="13"/>
      <c r="DSW134" s="13"/>
      <c r="DSX134" s="13"/>
      <c r="DSY134" s="13"/>
      <c r="DSZ134" s="13"/>
      <c r="DTA134" s="13"/>
      <c r="DTB134" s="13"/>
      <c r="DTC134" s="13"/>
      <c r="DTD134" s="13"/>
      <c r="DTE134" s="13"/>
      <c r="DTF134" s="13"/>
      <c r="DTG134" s="13"/>
      <c r="DTH134" s="13"/>
      <c r="DTI134" s="13"/>
      <c r="DTJ134" s="13"/>
      <c r="DTK134" s="13"/>
      <c r="DTL134" s="13"/>
      <c r="DTM134" s="13"/>
      <c r="DTN134" s="13"/>
      <c r="DTO134" s="13"/>
      <c r="DTP134" s="13"/>
      <c r="DTQ134" s="13"/>
      <c r="DTR134" s="13"/>
      <c r="DTS134" s="13"/>
      <c r="DTT134" s="13"/>
      <c r="DTU134" s="13"/>
      <c r="DTV134" s="13"/>
      <c r="DTW134" s="13"/>
      <c r="DTX134" s="13"/>
      <c r="DTY134" s="13"/>
      <c r="DTZ134" s="13"/>
      <c r="DUA134" s="13"/>
      <c r="DUB134" s="13"/>
      <c r="DUC134" s="13"/>
      <c r="DUD134" s="13"/>
      <c r="DUE134" s="13"/>
      <c r="DUF134" s="13"/>
      <c r="DUG134" s="13"/>
      <c r="DUH134" s="13"/>
      <c r="DUI134" s="13"/>
      <c r="DUJ134" s="13"/>
      <c r="DUK134" s="13"/>
      <c r="DUL134" s="13"/>
      <c r="DUM134" s="13"/>
      <c r="DUN134" s="13"/>
      <c r="DUO134" s="13"/>
      <c r="DUP134" s="13"/>
      <c r="DUQ134" s="13"/>
      <c r="DUR134" s="13"/>
      <c r="DUS134" s="13"/>
      <c r="DUT134" s="13"/>
      <c r="DUU134" s="13"/>
      <c r="DUV134" s="13"/>
      <c r="DUW134" s="13"/>
      <c r="DUX134" s="13"/>
      <c r="DUY134" s="13"/>
      <c r="DUZ134" s="13"/>
      <c r="DVA134" s="13"/>
      <c r="DVB134" s="13"/>
      <c r="DVC134" s="13"/>
      <c r="DVD134" s="13"/>
      <c r="DVE134" s="13"/>
      <c r="DVF134" s="13"/>
      <c r="DVG134" s="13"/>
      <c r="DVH134" s="13"/>
      <c r="DVI134" s="13"/>
      <c r="DVJ134" s="13"/>
      <c r="DVK134" s="13"/>
      <c r="DVL134" s="13"/>
      <c r="DVM134" s="13"/>
      <c r="DVN134" s="13"/>
      <c r="DVO134" s="13"/>
      <c r="DVP134" s="13"/>
      <c r="DVQ134" s="13"/>
      <c r="DVR134" s="13"/>
      <c r="DVS134" s="13"/>
      <c r="DVT134" s="13"/>
      <c r="DVU134" s="13"/>
      <c r="DVV134" s="13"/>
      <c r="DVW134" s="13"/>
      <c r="DVX134" s="13"/>
      <c r="DVY134" s="13"/>
      <c r="DVZ134" s="13"/>
      <c r="DWA134" s="13"/>
      <c r="DWB134" s="13"/>
      <c r="DWC134" s="13"/>
      <c r="DWD134" s="13"/>
      <c r="DWE134" s="13"/>
      <c r="DWF134" s="13"/>
      <c r="DWG134" s="13"/>
      <c r="DWH134" s="13"/>
      <c r="DWI134" s="13"/>
      <c r="DWJ134" s="13"/>
      <c r="DWK134" s="13"/>
      <c r="DWL134" s="13"/>
      <c r="DWM134" s="13"/>
      <c r="DWN134" s="13"/>
      <c r="DWO134" s="13"/>
      <c r="DWP134" s="13"/>
      <c r="DWQ134" s="13"/>
      <c r="DWR134" s="13"/>
      <c r="DWS134" s="13"/>
      <c r="DWT134" s="13"/>
      <c r="DWU134" s="13"/>
      <c r="DWV134" s="13"/>
      <c r="DWW134" s="13"/>
      <c r="DWX134" s="13"/>
      <c r="DWY134" s="13"/>
      <c r="DWZ134" s="13"/>
      <c r="DXA134" s="13"/>
      <c r="DXB134" s="13"/>
      <c r="DXC134" s="13"/>
      <c r="DXD134" s="13"/>
      <c r="DXE134" s="13"/>
      <c r="DXF134" s="13"/>
      <c r="DXG134" s="13"/>
      <c r="DXH134" s="13"/>
      <c r="DXI134" s="13"/>
      <c r="DXJ134" s="13"/>
      <c r="DXK134" s="13"/>
      <c r="DXL134" s="13"/>
      <c r="DXM134" s="13"/>
      <c r="DXN134" s="13"/>
      <c r="DXO134" s="13"/>
      <c r="DXP134" s="13"/>
      <c r="DXQ134" s="13"/>
      <c r="DXR134" s="13"/>
      <c r="DXS134" s="13"/>
      <c r="DXT134" s="13"/>
      <c r="DXU134" s="13"/>
      <c r="DXV134" s="13"/>
      <c r="DXW134" s="13"/>
      <c r="DXX134" s="13"/>
      <c r="DXY134" s="13"/>
      <c r="DXZ134" s="13"/>
      <c r="DYA134" s="13"/>
      <c r="DYB134" s="13"/>
      <c r="DYC134" s="13"/>
      <c r="DYD134" s="13"/>
      <c r="DYE134" s="13"/>
      <c r="DYF134" s="13"/>
      <c r="DYG134" s="13"/>
      <c r="DYH134" s="13"/>
      <c r="DYI134" s="13"/>
      <c r="DYJ134" s="13"/>
      <c r="DYK134" s="13"/>
      <c r="DYL134" s="13"/>
      <c r="DYM134" s="13"/>
      <c r="DYN134" s="13"/>
      <c r="DYO134" s="13"/>
      <c r="DYP134" s="13"/>
      <c r="DYQ134" s="13"/>
      <c r="DYR134" s="13"/>
      <c r="DYS134" s="13"/>
      <c r="DYT134" s="13"/>
      <c r="DYU134" s="13"/>
      <c r="DYV134" s="13"/>
      <c r="DYW134" s="13"/>
      <c r="DYX134" s="13"/>
      <c r="DYY134" s="13"/>
      <c r="DYZ134" s="13"/>
      <c r="DZA134" s="13"/>
      <c r="DZB134" s="13"/>
      <c r="DZC134" s="13"/>
      <c r="DZD134" s="13"/>
      <c r="DZE134" s="13"/>
      <c r="DZF134" s="13"/>
      <c r="DZG134" s="13"/>
      <c r="DZH134" s="13"/>
      <c r="DZI134" s="13"/>
      <c r="DZJ134" s="13"/>
      <c r="DZK134" s="13"/>
      <c r="DZL134" s="13"/>
      <c r="DZM134" s="13"/>
      <c r="DZN134" s="13"/>
      <c r="DZO134" s="13"/>
      <c r="DZP134" s="13"/>
      <c r="DZQ134" s="13"/>
      <c r="DZR134" s="13"/>
      <c r="DZS134" s="13"/>
      <c r="DZT134" s="13"/>
      <c r="DZU134" s="13"/>
      <c r="DZV134" s="13"/>
      <c r="DZW134" s="13"/>
      <c r="DZX134" s="13"/>
      <c r="DZY134" s="13"/>
      <c r="DZZ134" s="13"/>
      <c r="EAA134" s="13"/>
      <c r="EAB134" s="13"/>
      <c r="EAC134" s="13"/>
      <c r="EAD134" s="13"/>
      <c r="EAE134" s="13"/>
      <c r="EAF134" s="13"/>
      <c r="EAG134" s="13"/>
      <c r="EAH134" s="13"/>
      <c r="EAI134" s="13"/>
      <c r="EAJ134" s="13"/>
      <c r="EAK134" s="13"/>
      <c r="EAL134" s="13"/>
      <c r="EAM134" s="13"/>
      <c r="EAN134" s="13"/>
      <c r="EAO134" s="13"/>
      <c r="EAP134" s="13"/>
      <c r="EAQ134" s="13"/>
      <c r="EAR134" s="13"/>
      <c r="EAS134" s="13"/>
      <c r="EAT134" s="13"/>
      <c r="EAU134" s="13"/>
      <c r="EAV134" s="13"/>
      <c r="EAW134" s="13"/>
      <c r="EAX134" s="13"/>
      <c r="EAY134" s="13"/>
      <c r="EAZ134" s="13"/>
      <c r="EBA134" s="13"/>
      <c r="EBB134" s="13"/>
      <c r="EBC134" s="13"/>
      <c r="EBD134" s="13"/>
      <c r="EBE134" s="13"/>
      <c r="EBF134" s="13"/>
      <c r="EBG134" s="13"/>
      <c r="EBH134" s="13"/>
      <c r="EBI134" s="13"/>
      <c r="EBJ134" s="13"/>
      <c r="EBK134" s="13"/>
      <c r="EBL134" s="13"/>
      <c r="EBM134" s="13"/>
      <c r="EBN134" s="13"/>
      <c r="EBO134" s="13"/>
      <c r="EBP134" s="13"/>
      <c r="EBQ134" s="13"/>
      <c r="EBR134" s="13"/>
      <c r="EBS134" s="13"/>
      <c r="EBT134" s="13"/>
      <c r="EBU134" s="13"/>
      <c r="EBV134" s="13"/>
      <c r="EBW134" s="13"/>
      <c r="EBX134" s="13"/>
      <c r="EBY134" s="13"/>
      <c r="EBZ134" s="13"/>
      <c r="ECA134" s="13"/>
      <c r="ECB134" s="13"/>
      <c r="ECC134" s="13"/>
      <c r="ECD134" s="13"/>
      <c r="ECE134" s="13"/>
      <c r="ECF134" s="13"/>
      <c r="ECG134" s="13"/>
      <c r="ECH134" s="13"/>
      <c r="ECI134" s="13"/>
      <c r="ECJ134" s="13"/>
      <c r="ECK134" s="13"/>
      <c r="ECL134" s="13"/>
      <c r="ECM134" s="13"/>
      <c r="ECN134" s="13"/>
      <c r="ECO134" s="13"/>
      <c r="ECP134" s="13"/>
      <c r="ECQ134" s="13"/>
      <c r="ECR134" s="13"/>
      <c r="ECS134" s="13"/>
      <c r="ECT134" s="13"/>
      <c r="ECU134" s="13"/>
      <c r="ECV134" s="13"/>
      <c r="ECW134" s="13"/>
      <c r="ECX134" s="13"/>
      <c r="ECY134" s="13"/>
      <c r="ECZ134" s="13"/>
      <c r="EDA134" s="13"/>
      <c r="EDB134" s="13"/>
      <c r="EDC134" s="13"/>
      <c r="EDD134" s="13"/>
      <c r="EDE134" s="13"/>
      <c r="EDF134" s="13"/>
      <c r="EDG134" s="13"/>
      <c r="EDH134" s="13"/>
      <c r="EDI134" s="13"/>
      <c r="EDJ134" s="13"/>
      <c r="EDK134" s="13"/>
      <c r="EDL134" s="13"/>
      <c r="EDM134" s="13"/>
      <c r="EDN134" s="13"/>
      <c r="EDO134" s="13"/>
      <c r="EDP134" s="13"/>
      <c r="EDQ134" s="13"/>
      <c r="EDR134" s="13"/>
      <c r="EDS134" s="13"/>
      <c r="EDT134" s="13"/>
      <c r="EDU134" s="13"/>
      <c r="EDV134" s="13"/>
      <c r="EDW134" s="13"/>
      <c r="EDX134" s="13"/>
      <c r="EDY134" s="13"/>
      <c r="EDZ134" s="13"/>
      <c r="EEA134" s="13"/>
      <c r="EEB134" s="13"/>
      <c r="EEC134" s="13"/>
      <c r="EED134" s="13"/>
      <c r="EEE134" s="13"/>
      <c r="EEF134" s="13"/>
      <c r="EEG134" s="13"/>
      <c r="EEH134" s="13"/>
      <c r="EEI134" s="13"/>
      <c r="EEJ134" s="13"/>
      <c r="EEK134" s="13"/>
      <c r="EEL134" s="13"/>
      <c r="EEM134" s="13"/>
      <c r="EEN134" s="13"/>
      <c r="EEO134" s="13"/>
      <c r="EEP134" s="13"/>
      <c r="EEQ134" s="13"/>
      <c r="EER134" s="13"/>
      <c r="EES134" s="13"/>
      <c r="EET134" s="13"/>
      <c r="EEU134" s="13"/>
      <c r="EEV134" s="13"/>
      <c r="EEW134" s="13"/>
      <c r="EEX134" s="13"/>
      <c r="EEY134" s="13"/>
      <c r="EEZ134" s="13"/>
      <c r="EFA134" s="13"/>
      <c r="EFB134" s="13"/>
      <c r="EFC134" s="13"/>
      <c r="EFD134" s="13"/>
      <c r="EFE134" s="13"/>
      <c r="EFF134" s="13"/>
      <c r="EFG134" s="13"/>
      <c r="EFH134" s="13"/>
      <c r="EFI134" s="13"/>
      <c r="EFJ134" s="13"/>
      <c r="EFK134" s="13"/>
      <c r="EFL134" s="13"/>
      <c r="EFM134" s="13"/>
      <c r="EFN134" s="13"/>
      <c r="EFO134" s="13"/>
      <c r="EFP134" s="13"/>
      <c r="EFQ134" s="13"/>
      <c r="EFR134" s="13"/>
      <c r="EFS134" s="13"/>
      <c r="EFT134" s="13"/>
      <c r="EFU134" s="13"/>
      <c r="EFV134" s="13"/>
      <c r="EFW134" s="13"/>
      <c r="EFX134" s="13"/>
      <c r="EFY134" s="13"/>
      <c r="EFZ134" s="13"/>
      <c r="EGA134" s="13"/>
      <c r="EGB134" s="13"/>
      <c r="EGC134" s="13"/>
      <c r="EGD134" s="13"/>
      <c r="EGE134" s="13"/>
      <c r="EGF134" s="13"/>
      <c r="EGG134" s="13"/>
      <c r="EGH134" s="13"/>
      <c r="EGI134" s="13"/>
      <c r="EGJ134" s="13"/>
      <c r="EGK134" s="13"/>
      <c r="EGL134" s="13"/>
      <c r="EGM134" s="13"/>
      <c r="EGN134" s="13"/>
      <c r="EGO134" s="13"/>
      <c r="EGP134" s="13"/>
      <c r="EGQ134" s="13"/>
      <c r="EGR134" s="13"/>
      <c r="EGS134" s="13"/>
      <c r="EGT134" s="13"/>
      <c r="EGU134" s="13"/>
      <c r="EGV134" s="13"/>
      <c r="EGW134" s="13"/>
      <c r="EGX134" s="13"/>
      <c r="EGY134" s="13"/>
      <c r="EGZ134" s="13"/>
      <c r="EHA134" s="13"/>
      <c r="EHB134" s="13"/>
      <c r="EHC134" s="13"/>
      <c r="EHD134" s="13"/>
      <c r="EHE134" s="13"/>
      <c r="EHF134" s="13"/>
      <c r="EHG134" s="13"/>
      <c r="EHH134" s="13"/>
      <c r="EHI134" s="13"/>
      <c r="EHJ134" s="13"/>
      <c r="EHK134" s="13"/>
      <c r="EHL134" s="13"/>
      <c r="EHM134" s="13"/>
      <c r="EHN134" s="13"/>
      <c r="EHO134" s="13"/>
      <c r="EHP134" s="13"/>
      <c r="EHQ134" s="13"/>
      <c r="EHR134" s="13"/>
      <c r="EHS134" s="13"/>
      <c r="EHT134" s="13"/>
      <c r="EHU134" s="13"/>
      <c r="EHV134" s="13"/>
      <c r="EHW134" s="13"/>
      <c r="EHX134" s="13"/>
      <c r="EHY134" s="13"/>
      <c r="EHZ134" s="13"/>
      <c r="EIA134" s="13"/>
      <c r="EIB134" s="13"/>
      <c r="EIC134" s="13"/>
      <c r="EID134" s="13"/>
      <c r="EIE134" s="13"/>
      <c r="EIF134" s="13"/>
      <c r="EIG134" s="13"/>
      <c r="EIH134" s="13"/>
      <c r="EII134" s="13"/>
      <c r="EIJ134" s="13"/>
      <c r="EIK134" s="13"/>
      <c r="EIL134" s="13"/>
      <c r="EIM134" s="13"/>
      <c r="EIN134" s="13"/>
      <c r="EIO134" s="13"/>
      <c r="EIP134" s="13"/>
      <c r="EIQ134" s="13"/>
      <c r="EIR134" s="13"/>
      <c r="EIS134" s="13"/>
      <c r="EIT134" s="13"/>
      <c r="EIU134" s="13"/>
      <c r="EIV134" s="13"/>
      <c r="EIW134" s="13"/>
      <c r="EIX134" s="13"/>
      <c r="EIY134" s="13"/>
      <c r="EIZ134" s="13"/>
      <c r="EJA134" s="13"/>
      <c r="EJB134" s="13"/>
      <c r="EJC134" s="13"/>
      <c r="EJD134" s="13"/>
      <c r="EJE134" s="13"/>
      <c r="EJF134" s="13"/>
      <c r="EJG134" s="13"/>
      <c r="EJH134" s="13"/>
      <c r="EJI134" s="13"/>
      <c r="EJJ134" s="13"/>
      <c r="EJK134" s="13"/>
      <c r="EJL134" s="13"/>
      <c r="EJM134" s="13"/>
      <c r="EJN134" s="13"/>
      <c r="EJO134" s="13"/>
      <c r="EJP134" s="13"/>
      <c r="EJQ134" s="13"/>
      <c r="EJR134" s="13"/>
      <c r="EJS134" s="13"/>
      <c r="EJT134" s="13"/>
      <c r="EJU134" s="13"/>
      <c r="EJV134" s="13"/>
      <c r="EJW134" s="13"/>
      <c r="EJX134" s="13"/>
      <c r="EJY134" s="13"/>
      <c r="EJZ134" s="13"/>
      <c r="EKA134" s="13"/>
      <c r="EKB134" s="13"/>
      <c r="EKC134" s="13"/>
      <c r="EKD134" s="13"/>
      <c r="EKE134" s="13"/>
      <c r="EKF134" s="13"/>
      <c r="EKG134" s="13"/>
      <c r="EKH134" s="13"/>
      <c r="EKI134" s="13"/>
      <c r="EKJ134" s="13"/>
      <c r="EKK134" s="13"/>
      <c r="EKL134" s="13"/>
      <c r="EKM134" s="13"/>
      <c r="EKN134" s="13"/>
      <c r="EKO134" s="13"/>
      <c r="EKP134" s="13"/>
      <c r="EKQ134" s="13"/>
      <c r="EKR134" s="13"/>
      <c r="EKS134" s="13"/>
      <c r="EKT134" s="13"/>
      <c r="EKU134" s="13"/>
      <c r="EKV134" s="13"/>
      <c r="EKW134" s="13"/>
      <c r="EKX134" s="13"/>
      <c r="EKY134" s="13"/>
      <c r="EKZ134" s="13"/>
      <c r="ELA134" s="13"/>
      <c r="ELB134" s="13"/>
      <c r="ELC134" s="13"/>
      <c r="ELD134" s="13"/>
      <c r="ELE134" s="13"/>
      <c r="ELF134" s="13"/>
      <c r="ELG134" s="13"/>
      <c r="ELH134" s="13"/>
      <c r="ELI134" s="13"/>
      <c r="ELJ134" s="13"/>
      <c r="ELK134" s="13"/>
      <c r="ELL134" s="13"/>
      <c r="ELM134" s="13"/>
      <c r="ELN134" s="13"/>
      <c r="ELO134" s="13"/>
      <c r="ELP134" s="13"/>
      <c r="ELQ134" s="13"/>
      <c r="ELR134" s="13"/>
      <c r="ELS134" s="13"/>
      <c r="ELT134" s="13"/>
      <c r="ELU134" s="13"/>
      <c r="ELV134" s="13"/>
      <c r="ELW134" s="13"/>
      <c r="ELX134" s="13"/>
      <c r="ELY134" s="13"/>
      <c r="ELZ134" s="13"/>
      <c r="EMA134" s="13"/>
      <c r="EMB134" s="13"/>
      <c r="EMC134" s="13"/>
      <c r="EMD134" s="13"/>
      <c r="EME134" s="13"/>
      <c r="EMF134" s="13"/>
      <c r="EMG134" s="13"/>
      <c r="EMH134" s="13"/>
      <c r="EMI134" s="13"/>
      <c r="EMJ134" s="13"/>
      <c r="EMK134" s="13"/>
      <c r="EML134" s="13"/>
      <c r="EMM134" s="13"/>
      <c r="EMN134" s="13"/>
      <c r="EMO134" s="13"/>
      <c r="EMP134" s="13"/>
      <c r="EMQ134" s="13"/>
      <c r="EMR134" s="13"/>
      <c r="EMS134" s="13"/>
      <c r="EMT134" s="13"/>
      <c r="EMU134" s="13"/>
      <c r="EMV134" s="13"/>
      <c r="EMW134" s="13"/>
      <c r="EMX134" s="13"/>
      <c r="EMY134" s="13"/>
      <c r="EMZ134" s="13"/>
      <c r="ENA134" s="13"/>
      <c r="ENB134" s="13"/>
      <c r="ENC134" s="13"/>
      <c r="END134" s="13"/>
      <c r="ENE134" s="13"/>
      <c r="ENF134" s="13"/>
      <c r="ENG134" s="13"/>
      <c r="ENH134" s="13"/>
      <c r="ENI134" s="13"/>
      <c r="ENJ134" s="13"/>
      <c r="ENK134" s="13"/>
      <c r="ENL134" s="13"/>
      <c r="ENM134" s="13"/>
      <c r="ENN134" s="13"/>
      <c r="ENO134" s="13"/>
      <c r="ENP134" s="13"/>
      <c r="ENQ134" s="13"/>
      <c r="ENR134" s="13"/>
      <c r="ENS134" s="13"/>
      <c r="ENT134" s="13"/>
      <c r="ENU134" s="13"/>
      <c r="ENV134" s="13"/>
      <c r="ENW134" s="13"/>
      <c r="ENX134" s="13"/>
      <c r="ENY134" s="13"/>
      <c r="ENZ134" s="13"/>
      <c r="EOA134" s="13"/>
      <c r="EOB134" s="13"/>
      <c r="EOC134" s="13"/>
      <c r="EOD134" s="13"/>
      <c r="EOE134" s="13"/>
      <c r="EOF134" s="13"/>
      <c r="EOG134" s="13"/>
      <c r="EOH134" s="13"/>
      <c r="EOI134" s="13"/>
      <c r="EOJ134" s="13"/>
      <c r="EOK134" s="13"/>
      <c r="EOL134" s="13"/>
      <c r="EOM134" s="13"/>
      <c r="EON134" s="13"/>
      <c r="EOO134" s="13"/>
      <c r="EOP134" s="13"/>
      <c r="EOQ134" s="13"/>
      <c r="EOR134" s="13"/>
      <c r="EOS134" s="13"/>
      <c r="EOT134" s="13"/>
      <c r="EOU134" s="13"/>
      <c r="EOV134" s="13"/>
      <c r="EOW134" s="13"/>
      <c r="EOX134" s="13"/>
      <c r="EOY134" s="13"/>
      <c r="EOZ134" s="13"/>
      <c r="EPA134" s="13"/>
      <c r="EPB134" s="13"/>
      <c r="EPC134" s="13"/>
      <c r="EPD134" s="13"/>
      <c r="EPE134" s="13"/>
      <c r="EPF134" s="13"/>
      <c r="EPG134" s="13"/>
      <c r="EPH134" s="13"/>
      <c r="EPI134" s="13"/>
      <c r="EPJ134" s="13"/>
      <c r="EPK134" s="13"/>
      <c r="EPL134" s="13"/>
      <c r="EPM134" s="13"/>
      <c r="EPN134" s="13"/>
      <c r="EPO134" s="13"/>
      <c r="EPP134" s="13"/>
      <c r="EPQ134" s="13"/>
      <c r="EPR134" s="13"/>
      <c r="EPS134" s="13"/>
      <c r="EPT134" s="13"/>
      <c r="EPU134" s="13"/>
      <c r="EPV134" s="13"/>
      <c r="EPW134" s="13"/>
      <c r="EPX134" s="13"/>
      <c r="EPY134" s="13"/>
      <c r="EPZ134" s="13"/>
      <c r="EQA134" s="13"/>
      <c r="EQB134" s="13"/>
      <c r="EQC134" s="13"/>
      <c r="EQD134" s="13"/>
      <c r="EQE134" s="13"/>
      <c r="EQF134" s="13"/>
      <c r="EQG134" s="13"/>
      <c r="EQH134" s="13"/>
      <c r="EQI134" s="13"/>
      <c r="EQJ134" s="13"/>
      <c r="EQK134" s="13"/>
      <c r="EQL134" s="13"/>
      <c r="EQM134" s="13"/>
      <c r="EQN134" s="13"/>
      <c r="EQO134" s="13"/>
      <c r="EQP134" s="13"/>
      <c r="EQQ134" s="13"/>
      <c r="EQR134" s="13"/>
      <c r="EQS134" s="13"/>
      <c r="EQT134" s="13"/>
      <c r="EQU134" s="13"/>
      <c r="EQV134" s="13"/>
      <c r="EQW134" s="13"/>
      <c r="EQX134" s="13"/>
      <c r="EQY134" s="13"/>
      <c r="EQZ134" s="13"/>
      <c r="ERA134" s="13"/>
      <c r="ERB134" s="13"/>
      <c r="ERC134" s="13"/>
      <c r="ERD134" s="13"/>
      <c r="ERE134" s="13"/>
      <c r="ERF134" s="13"/>
      <c r="ERG134" s="13"/>
      <c r="ERH134" s="13"/>
      <c r="ERI134" s="13"/>
      <c r="ERJ134" s="13"/>
      <c r="ERK134" s="13"/>
      <c r="ERL134" s="13"/>
      <c r="ERM134" s="13"/>
      <c r="ERN134" s="13"/>
      <c r="ERO134" s="13"/>
      <c r="ERP134" s="13"/>
      <c r="ERQ134" s="13"/>
      <c r="ERR134" s="13"/>
      <c r="ERS134" s="13"/>
      <c r="ERT134" s="13"/>
      <c r="ERU134" s="13"/>
      <c r="ERV134" s="13"/>
      <c r="ERW134" s="13"/>
      <c r="ERX134" s="13"/>
      <c r="ERY134" s="13"/>
      <c r="ERZ134" s="13"/>
      <c r="ESA134" s="13"/>
      <c r="ESB134" s="13"/>
      <c r="ESC134" s="13"/>
      <c r="ESD134" s="13"/>
      <c r="ESE134" s="13"/>
      <c r="ESF134" s="13"/>
      <c r="ESG134" s="13"/>
      <c r="ESH134" s="13"/>
      <c r="ESI134" s="13"/>
      <c r="ESJ134" s="13"/>
      <c r="ESK134" s="13"/>
      <c r="ESL134" s="13"/>
      <c r="ESM134" s="13"/>
      <c r="ESN134" s="13"/>
      <c r="ESO134" s="13"/>
      <c r="ESP134" s="13"/>
      <c r="ESQ134" s="13"/>
      <c r="ESR134" s="13"/>
      <c r="ESS134" s="13"/>
      <c r="EST134" s="13"/>
      <c r="ESU134" s="13"/>
      <c r="ESV134" s="13"/>
      <c r="ESW134" s="13"/>
      <c r="ESX134" s="13"/>
      <c r="ESY134" s="13"/>
      <c r="ESZ134" s="13"/>
      <c r="ETA134" s="13"/>
      <c r="ETB134" s="13"/>
      <c r="ETC134" s="13"/>
      <c r="ETD134" s="13"/>
      <c r="ETE134" s="13"/>
      <c r="ETF134" s="13"/>
      <c r="ETG134" s="13"/>
      <c r="ETH134" s="13"/>
      <c r="ETI134" s="13"/>
      <c r="ETJ134" s="13"/>
      <c r="ETK134" s="13"/>
      <c r="ETL134" s="13"/>
      <c r="ETM134" s="13"/>
      <c r="ETN134" s="13"/>
      <c r="ETO134" s="13"/>
      <c r="ETP134" s="13"/>
      <c r="ETQ134" s="13"/>
      <c r="ETR134" s="13"/>
      <c r="ETS134" s="13"/>
      <c r="ETT134" s="13"/>
      <c r="ETU134" s="13"/>
      <c r="ETV134" s="13"/>
      <c r="ETW134" s="13"/>
      <c r="ETX134" s="13"/>
      <c r="ETY134" s="13"/>
      <c r="ETZ134" s="13"/>
      <c r="EUA134" s="13"/>
      <c r="EUB134" s="13"/>
      <c r="EUC134" s="13"/>
      <c r="EUD134" s="13"/>
      <c r="EUE134" s="13"/>
      <c r="EUF134" s="13"/>
      <c r="EUG134" s="13"/>
      <c r="EUH134" s="13"/>
      <c r="EUI134" s="13"/>
      <c r="EUJ134" s="13"/>
      <c r="EUK134" s="13"/>
      <c r="EUL134" s="13"/>
      <c r="EUM134" s="13"/>
      <c r="EUN134" s="13"/>
      <c r="EUO134" s="13"/>
      <c r="EUP134" s="13"/>
      <c r="EUQ134" s="13"/>
      <c r="EUR134" s="13"/>
      <c r="EUS134" s="13"/>
      <c r="EUT134" s="13"/>
      <c r="EUU134" s="13"/>
      <c r="EUV134" s="13"/>
      <c r="EUW134" s="13"/>
      <c r="EUX134" s="13"/>
      <c r="EUY134" s="13"/>
      <c r="EUZ134" s="13"/>
      <c r="EVA134" s="13"/>
      <c r="EVB134" s="13"/>
      <c r="EVC134" s="13"/>
      <c r="EVD134" s="13"/>
      <c r="EVE134" s="13"/>
      <c r="EVF134" s="13"/>
      <c r="EVG134" s="13"/>
      <c r="EVH134" s="13"/>
      <c r="EVI134" s="13"/>
      <c r="EVJ134" s="13"/>
      <c r="EVK134" s="13"/>
      <c r="EVL134" s="13"/>
      <c r="EVM134" s="13"/>
      <c r="EVN134" s="13"/>
      <c r="EVO134" s="13"/>
      <c r="EVP134" s="13"/>
      <c r="EVQ134" s="13"/>
      <c r="EVR134" s="13"/>
      <c r="EVS134" s="13"/>
      <c r="EVT134" s="13"/>
      <c r="EVU134" s="13"/>
      <c r="EVV134" s="13"/>
      <c r="EVW134" s="13"/>
      <c r="EVX134" s="13"/>
      <c r="EVY134" s="13"/>
      <c r="EVZ134" s="13"/>
      <c r="EWA134" s="13"/>
      <c r="EWB134" s="13"/>
      <c r="EWC134" s="13"/>
      <c r="EWD134" s="13"/>
      <c r="EWE134" s="13"/>
      <c r="EWF134" s="13"/>
      <c r="EWG134" s="13"/>
      <c r="EWH134" s="13"/>
      <c r="EWI134" s="13"/>
      <c r="EWJ134" s="13"/>
      <c r="EWK134" s="13"/>
      <c r="EWL134" s="13"/>
      <c r="EWM134" s="13"/>
      <c r="EWN134" s="13"/>
      <c r="EWO134" s="13"/>
      <c r="EWP134" s="13"/>
      <c r="EWQ134" s="13"/>
      <c r="EWR134" s="13"/>
      <c r="EWS134" s="13"/>
      <c r="EWT134" s="13"/>
      <c r="EWU134" s="13"/>
      <c r="EWV134" s="13"/>
      <c r="EWW134" s="13"/>
      <c r="EWX134" s="13"/>
      <c r="EWY134" s="13"/>
      <c r="EWZ134" s="13"/>
      <c r="EXA134" s="13"/>
      <c r="EXB134" s="13"/>
      <c r="EXC134" s="13"/>
      <c r="EXD134" s="13"/>
      <c r="EXE134" s="13"/>
      <c r="EXF134" s="13"/>
      <c r="EXG134" s="13"/>
      <c r="EXH134" s="13"/>
      <c r="EXI134" s="13"/>
      <c r="EXJ134" s="13"/>
      <c r="EXK134" s="13"/>
      <c r="EXL134" s="13"/>
      <c r="EXM134" s="13"/>
      <c r="EXN134" s="13"/>
      <c r="EXO134" s="13"/>
      <c r="EXP134" s="13"/>
      <c r="EXQ134" s="13"/>
      <c r="EXR134" s="13"/>
      <c r="EXS134" s="13"/>
      <c r="EXT134" s="13"/>
      <c r="EXU134" s="13"/>
      <c r="EXV134" s="13"/>
      <c r="EXW134" s="13"/>
      <c r="EXX134" s="13"/>
      <c r="EXY134" s="13"/>
      <c r="EXZ134" s="13"/>
      <c r="EYA134" s="13"/>
      <c r="EYB134" s="13"/>
      <c r="EYC134" s="13"/>
      <c r="EYD134" s="13"/>
      <c r="EYE134" s="13"/>
      <c r="EYF134" s="13"/>
      <c r="EYG134" s="13"/>
      <c r="EYH134" s="13"/>
      <c r="EYI134" s="13"/>
      <c r="EYJ134" s="13"/>
      <c r="EYK134" s="13"/>
      <c r="EYL134" s="13"/>
      <c r="EYM134" s="13"/>
      <c r="EYN134" s="13"/>
      <c r="EYO134" s="13"/>
      <c r="EYP134" s="13"/>
      <c r="EYQ134" s="13"/>
      <c r="EYR134" s="13"/>
      <c r="EYS134" s="13"/>
      <c r="EYT134" s="13"/>
      <c r="EYU134" s="13"/>
      <c r="EYV134" s="13"/>
      <c r="EYW134" s="13"/>
      <c r="EYX134" s="13"/>
      <c r="EYY134" s="13"/>
      <c r="EYZ134" s="13"/>
      <c r="EZA134" s="13"/>
      <c r="EZB134" s="13"/>
      <c r="EZC134" s="13"/>
      <c r="EZD134" s="13"/>
      <c r="EZE134" s="13"/>
      <c r="EZF134" s="13"/>
      <c r="EZG134" s="13"/>
      <c r="EZH134" s="13"/>
      <c r="EZI134" s="13"/>
      <c r="EZJ134" s="13"/>
      <c r="EZK134" s="13"/>
      <c r="EZL134" s="13"/>
      <c r="EZM134" s="13"/>
      <c r="EZN134" s="13"/>
      <c r="EZO134" s="13"/>
      <c r="EZP134" s="13"/>
      <c r="EZQ134" s="13"/>
      <c r="EZR134" s="13"/>
      <c r="EZS134" s="13"/>
      <c r="EZT134" s="13"/>
      <c r="EZU134" s="13"/>
      <c r="EZV134" s="13"/>
      <c r="EZW134" s="13"/>
      <c r="EZX134" s="13"/>
      <c r="EZY134" s="13"/>
      <c r="EZZ134" s="13"/>
      <c r="FAA134" s="13"/>
      <c r="FAB134" s="13"/>
      <c r="FAC134" s="13"/>
      <c r="FAD134" s="13"/>
      <c r="FAE134" s="13"/>
      <c r="FAF134" s="13"/>
      <c r="FAG134" s="13"/>
      <c r="FAH134" s="13"/>
      <c r="FAI134" s="13"/>
      <c r="FAJ134" s="13"/>
      <c r="FAK134" s="13"/>
      <c r="FAL134" s="13"/>
      <c r="FAM134" s="13"/>
      <c r="FAN134" s="13"/>
      <c r="FAO134" s="13"/>
      <c r="FAP134" s="13"/>
      <c r="FAQ134" s="13"/>
      <c r="FAR134" s="13"/>
      <c r="FAS134" s="13"/>
      <c r="FAT134" s="13"/>
      <c r="FAU134" s="13"/>
      <c r="FAV134" s="13"/>
      <c r="FAW134" s="13"/>
      <c r="FAX134" s="13"/>
      <c r="FAY134" s="13"/>
      <c r="FAZ134" s="13"/>
      <c r="FBA134" s="13"/>
      <c r="FBB134" s="13"/>
      <c r="FBC134" s="13"/>
      <c r="FBD134" s="13"/>
      <c r="FBE134" s="13"/>
      <c r="FBF134" s="13"/>
      <c r="FBG134" s="13"/>
      <c r="FBH134" s="13"/>
      <c r="FBI134" s="13"/>
      <c r="FBJ134" s="13"/>
      <c r="FBK134" s="13"/>
      <c r="FBL134" s="13"/>
      <c r="FBM134" s="13"/>
      <c r="FBN134" s="13"/>
      <c r="FBO134" s="13"/>
      <c r="FBP134" s="13"/>
      <c r="FBQ134" s="13"/>
      <c r="FBR134" s="13"/>
      <c r="FBS134" s="13"/>
      <c r="FBT134" s="13"/>
      <c r="FBU134" s="13"/>
      <c r="FBV134" s="13"/>
      <c r="FBW134" s="13"/>
      <c r="FBX134" s="13"/>
      <c r="FBY134" s="13"/>
      <c r="FBZ134" s="13"/>
      <c r="FCA134" s="13"/>
      <c r="FCB134" s="13"/>
      <c r="FCC134" s="13"/>
      <c r="FCD134" s="13"/>
      <c r="FCE134" s="13"/>
      <c r="FCF134" s="13"/>
      <c r="FCG134" s="13"/>
      <c r="FCH134" s="13"/>
      <c r="FCI134" s="13"/>
      <c r="FCJ134" s="13"/>
      <c r="FCK134" s="13"/>
      <c r="FCL134" s="13"/>
      <c r="FCM134" s="13"/>
      <c r="FCN134" s="13"/>
      <c r="FCO134" s="13"/>
      <c r="FCP134" s="13"/>
      <c r="FCQ134" s="13"/>
      <c r="FCR134" s="13"/>
      <c r="FCS134" s="13"/>
      <c r="FCT134" s="13"/>
      <c r="FCU134" s="13"/>
      <c r="FCV134" s="13"/>
      <c r="FCW134" s="13"/>
      <c r="FCX134" s="13"/>
      <c r="FCY134" s="13"/>
      <c r="FCZ134" s="13"/>
      <c r="FDA134" s="13"/>
      <c r="FDB134" s="13"/>
      <c r="FDC134" s="13"/>
      <c r="FDD134" s="13"/>
      <c r="FDE134" s="13"/>
      <c r="FDF134" s="13"/>
      <c r="FDG134" s="13"/>
      <c r="FDH134" s="13"/>
      <c r="FDI134" s="13"/>
      <c r="FDJ134" s="13"/>
      <c r="FDK134" s="13"/>
      <c r="FDL134" s="13"/>
      <c r="FDM134" s="13"/>
      <c r="FDN134" s="13"/>
      <c r="FDO134" s="13"/>
      <c r="FDP134" s="13"/>
      <c r="FDQ134" s="13"/>
      <c r="FDR134" s="13"/>
      <c r="FDS134" s="13"/>
      <c r="FDT134" s="13"/>
      <c r="FDU134" s="13"/>
      <c r="FDV134" s="13"/>
      <c r="FDW134" s="13"/>
      <c r="FDX134" s="13"/>
      <c r="FDY134" s="13"/>
      <c r="FDZ134" s="13"/>
      <c r="FEA134" s="13"/>
      <c r="FEB134" s="13"/>
      <c r="FEC134" s="13"/>
      <c r="FED134" s="13"/>
      <c r="FEE134" s="13"/>
      <c r="FEF134" s="13"/>
      <c r="FEG134" s="13"/>
      <c r="FEH134" s="13"/>
      <c r="FEI134" s="13"/>
      <c r="FEJ134" s="13"/>
      <c r="FEK134" s="13"/>
      <c r="FEL134" s="13"/>
      <c r="FEM134" s="13"/>
      <c r="FEN134" s="13"/>
      <c r="FEO134" s="13"/>
      <c r="FEP134" s="13"/>
      <c r="FEQ134" s="13"/>
      <c r="FER134" s="13"/>
      <c r="FES134" s="13"/>
      <c r="FET134" s="13"/>
      <c r="FEU134" s="13"/>
      <c r="FEV134" s="13"/>
      <c r="FEW134" s="13"/>
      <c r="FEX134" s="13"/>
      <c r="FEY134" s="13"/>
      <c r="FEZ134" s="13"/>
      <c r="FFA134" s="13"/>
      <c r="FFB134" s="13"/>
      <c r="FFC134" s="13"/>
      <c r="FFD134" s="13"/>
      <c r="FFE134" s="13"/>
      <c r="FFF134" s="13"/>
      <c r="FFG134" s="13"/>
      <c r="FFH134" s="13"/>
      <c r="FFI134" s="13"/>
      <c r="FFJ134" s="13"/>
      <c r="FFK134" s="13"/>
      <c r="FFL134" s="13"/>
      <c r="FFM134" s="13"/>
      <c r="FFN134" s="13"/>
      <c r="FFO134" s="13"/>
      <c r="FFP134" s="13"/>
      <c r="FFQ134" s="13"/>
      <c r="FFR134" s="13"/>
      <c r="FFS134" s="13"/>
      <c r="FFT134" s="13"/>
      <c r="FFU134" s="13"/>
      <c r="FFV134" s="13"/>
      <c r="FFW134" s="13"/>
      <c r="FFX134" s="13"/>
      <c r="FFY134" s="13"/>
      <c r="FFZ134" s="13"/>
      <c r="FGA134" s="13"/>
      <c r="FGB134" s="13"/>
      <c r="FGC134" s="13"/>
      <c r="FGD134" s="13"/>
      <c r="FGE134" s="13"/>
      <c r="FGF134" s="13"/>
      <c r="FGG134" s="13"/>
      <c r="FGH134" s="13"/>
      <c r="FGI134" s="13"/>
      <c r="FGJ134" s="13"/>
      <c r="FGK134" s="13"/>
      <c r="FGL134" s="13"/>
      <c r="FGM134" s="13"/>
      <c r="FGN134" s="13"/>
      <c r="FGO134" s="13"/>
      <c r="FGP134" s="13"/>
      <c r="FGQ134" s="13"/>
      <c r="FGR134" s="13"/>
      <c r="FGS134" s="13"/>
      <c r="FGT134" s="13"/>
      <c r="FGU134" s="13"/>
      <c r="FGV134" s="13"/>
      <c r="FGW134" s="13"/>
      <c r="FGX134" s="13"/>
      <c r="FGY134" s="13"/>
      <c r="FGZ134" s="13"/>
      <c r="FHA134" s="13"/>
      <c r="FHB134" s="13"/>
      <c r="FHC134" s="13"/>
      <c r="FHD134" s="13"/>
      <c r="FHE134" s="13"/>
      <c r="FHF134" s="13"/>
      <c r="FHG134" s="13"/>
      <c r="FHH134" s="13"/>
      <c r="FHI134" s="13"/>
      <c r="FHJ134" s="13"/>
      <c r="FHK134" s="13"/>
      <c r="FHL134" s="13"/>
      <c r="FHM134" s="13"/>
      <c r="FHN134" s="13"/>
      <c r="FHO134" s="13"/>
      <c r="FHP134" s="13"/>
      <c r="FHQ134" s="13"/>
      <c r="FHR134" s="13"/>
      <c r="FHS134" s="13"/>
      <c r="FHT134" s="13"/>
      <c r="FHU134" s="13"/>
      <c r="FHV134" s="13"/>
      <c r="FHW134" s="13"/>
      <c r="FHX134" s="13"/>
      <c r="FHY134" s="13"/>
      <c r="FHZ134" s="13"/>
      <c r="FIA134" s="13"/>
      <c r="FIB134" s="13"/>
      <c r="FIC134" s="13"/>
      <c r="FID134" s="13"/>
      <c r="FIE134" s="13"/>
      <c r="FIF134" s="13"/>
      <c r="FIG134" s="13"/>
      <c r="FIH134" s="13"/>
      <c r="FII134" s="13"/>
      <c r="FIJ134" s="13"/>
      <c r="FIK134" s="13"/>
      <c r="FIL134" s="13"/>
      <c r="FIM134" s="13"/>
      <c r="FIN134" s="13"/>
      <c r="FIO134" s="13"/>
      <c r="FIP134" s="13"/>
      <c r="FIQ134" s="13"/>
      <c r="FIR134" s="13"/>
      <c r="FIS134" s="13"/>
      <c r="FIT134" s="13"/>
      <c r="FIU134" s="13"/>
      <c r="FIV134" s="13"/>
      <c r="FIW134" s="13"/>
      <c r="FIX134" s="13"/>
      <c r="FIY134" s="13"/>
      <c r="FIZ134" s="13"/>
      <c r="FJA134" s="13"/>
      <c r="FJB134" s="13"/>
      <c r="FJC134" s="13"/>
      <c r="FJD134" s="13"/>
      <c r="FJE134" s="13"/>
      <c r="FJF134" s="13"/>
      <c r="FJG134" s="13"/>
      <c r="FJH134" s="13"/>
      <c r="FJI134" s="13"/>
      <c r="FJJ134" s="13"/>
      <c r="FJK134" s="13"/>
      <c r="FJL134" s="13"/>
      <c r="FJM134" s="13"/>
      <c r="FJN134" s="13"/>
      <c r="FJO134" s="13"/>
      <c r="FJP134" s="13"/>
      <c r="FJQ134" s="13"/>
      <c r="FJR134" s="13"/>
      <c r="FJS134" s="13"/>
      <c r="FJT134" s="13"/>
      <c r="FJU134" s="13"/>
      <c r="FJV134" s="13"/>
      <c r="FJW134" s="13"/>
      <c r="FJX134" s="13"/>
      <c r="FJY134" s="13"/>
      <c r="FJZ134" s="13"/>
      <c r="FKA134" s="13"/>
      <c r="FKB134" s="13"/>
      <c r="FKC134" s="13"/>
      <c r="FKD134" s="13"/>
      <c r="FKE134" s="13"/>
      <c r="FKF134" s="13"/>
      <c r="FKG134" s="13"/>
      <c r="FKH134" s="13"/>
      <c r="FKI134" s="13"/>
      <c r="FKJ134" s="13"/>
      <c r="FKK134" s="13"/>
      <c r="FKL134" s="13"/>
      <c r="FKM134" s="13"/>
      <c r="FKN134" s="13"/>
      <c r="FKO134" s="13"/>
      <c r="FKP134" s="13"/>
      <c r="FKQ134" s="13"/>
      <c r="FKR134" s="13"/>
      <c r="FKS134" s="13"/>
      <c r="FKT134" s="13"/>
      <c r="FKU134" s="13"/>
      <c r="FKV134" s="13"/>
      <c r="FKW134" s="13"/>
      <c r="FKX134" s="13"/>
      <c r="FKY134" s="13"/>
      <c r="FKZ134" s="13"/>
      <c r="FLA134" s="13"/>
      <c r="FLB134" s="13"/>
      <c r="FLC134" s="13"/>
      <c r="FLD134" s="13"/>
      <c r="FLE134" s="13"/>
      <c r="FLF134" s="13"/>
      <c r="FLG134" s="13"/>
      <c r="FLH134" s="13"/>
      <c r="FLI134" s="13"/>
      <c r="FLJ134" s="13"/>
      <c r="FLK134" s="13"/>
      <c r="FLL134" s="13"/>
      <c r="FLM134" s="13"/>
      <c r="FLN134" s="13"/>
      <c r="FLO134" s="13"/>
      <c r="FLP134" s="13"/>
      <c r="FLQ134" s="13"/>
      <c r="FLR134" s="13"/>
      <c r="FLS134" s="13"/>
      <c r="FLT134" s="13"/>
      <c r="FLU134" s="13"/>
      <c r="FLV134" s="13"/>
      <c r="FLW134" s="13"/>
      <c r="FLX134" s="13"/>
      <c r="FLY134" s="13"/>
      <c r="FLZ134" s="13"/>
      <c r="FMA134" s="13"/>
      <c r="FMB134" s="13"/>
      <c r="FMC134" s="13"/>
      <c r="FMD134" s="13"/>
      <c r="FME134" s="13"/>
      <c r="FMF134" s="13"/>
      <c r="FMG134" s="13"/>
      <c r="FMH134" s="13"/>
      <c r="FMI134" s="13"/>
      <c r="FMJ134" s="13"/>
      <c r="FMK134" s="13"/>
      <c r="FML134" s="13"/>
      <c r="FMM134" s="13"/>
      <c r="FMN134" s="13"/>
      <c r="FMO134" s="13"/>
      <c r="FMP134" s="13"/>
      <c r="FMQ134" s="13"/>
      <c r="FMR134" s="13"/>
      <c r="FMS134" s="13"/>
      <c r="FMT134" s="13"/>
      <c r="FMU134" s="13"/>
      <c r="FMV134" s="13"/>
      <c r="FMW134" s="13"/>
      <c r="FMX134" s="13"/>
      <c r="FMY134" s="13"/>
      <c r="FMZ134" s="13"/>
      <c r="FNA134" s="13"/>
      <c r="FNB134" s="13"/>
      <c r="FNC134" s="13"/>
      <c r="FND134" s="13"/>
      <c r="FNE134" s="13"/>
      <c r="FNF134" s="13"/>
      <c r="FNG134" s="13"/>
      <c r="FNH134" s="13"/>
      <c r="FNI134" s="13"/>
      <c r="FNJ134" s="13"/>
      <c r="FNK134" s="13"/>
      <c r="FNL134" s="13"/>
      <c r="FNM134" s="13"/>
      <c r="FNN134" s="13"/>
      <c r="FNO134" s="13"/>
      <c r="FNP134" s="13"/>
      <c r="FNQ134" s="13"/>
      <c r="FNR134" s="13"/>
      <c r="FNS134" s="13"/>
      <c r="FNT134" s="13"/>
      <c r="FNU134" s="13"/>
      <c r="FNV134" s="13"/>
      <c r="FNW134" s="13"/>
      <c r="FNX134" s="13"/>
      <c r="FNY134" s="13"/>
      <c r="FNZ134" s="13"/>
      <c r="FOA134" s="13"/>
      <c r="FOB134" s="13"/>
      <c r="FOC134" s="13"/>
      <c r="FOD134" s="13"/>
      <c r="FOE134" s="13"/>
      <c r="FOF134" s="13"/>
      <c r="FOG134" s="13"/>
      <c r="FOH134" s="13"/>
      <c r="FOI134" s="13"/>
      <c r="FOJ134" s="13"/>
      <c r="FOK134" s="13"/>
      <c r="FOL134" s="13"/>
      <c r="FOM134" s="13"/>
      <c r="FON134" s="13"/>
      <c r="FOO134" s="13"/>
      <c r="FOP134" s="13"/>
      <c r="FOQ134" s="13"/>
      <c r="FOR134" s="13"/>
      <c r="FOS134" s="13"/>
      <c r="FOT134" s="13"/>
      <c r="FOU134" s="13"/>
      <c r="FOV134" s="13"/>
      <c r="FOW134" s="13"/>
      <c r="FOX134" s="13"/>
      <c r="FOY134" s="13"/>
      <c r="FOZ134" s="13"/>
      <c r="FPA134" s="13"/>
      <c r="FPB134" s="13"/>
      <c r="FPC134" s="13"/>
      <c r="FPD134" s="13"/>
      <c r="FPE134" s="13"/>
      <c r="FPF134" s="13"/>
      <c r="FPG134" s="13"/>
      <c r="FPH134" s="13"/>
      <c r="FPI134" s="13"/>
      <c r="FPJ134" s="13"/>
      <c r="FPK134" s="13"/>
      <c r="FPL134" s="13"/>
      <c r="FPM134" s="13"/>
      <c r="FPN134" s="13"/>
      <c r="FPO134" s="13"/>
      <c r="FPP134" s="13"/>
      <c r="FPQ134" s="13"/>
      <c r="FPR134" s="13"/>
      <c r="FPS134" s="13"/>
      <c r="FPT134" s="13"/>
      <c r="FPU134" s="13"/>
      <c r="FPV134" s="13"/>
      <c r="FPW134" s="13"/>
      <c r="FPX134" s="13"/>
      <c r="FPY134" s="13"/>
      <c r="FPZ134" s="13"/>
      <c r="FQA134" s="13"/>
      <c r="FQB134" s="13"/>
      <c r="FQC134" s="13"/>
      <c r="FQD134" s="13"/>
      <c r="FQE134" s="13"/>
      <c r="FQF134" s="13"/>
      <c r="FQG134" s="13"/>
      <c r="FQH134" s="13"/>
      <c r="FQI134" s="13"/>
      <c r="FQJ134" s="13"/>
      <c r="FQK134" s="13"/>
      <c r="FQL134" s="13"/>
      <c r="FQM134" s="13"/>
      <c r="FQN134" s="13"/>
      <c r="FQO134" s="13"/>
      <c r="FQP134" s="13"/>
      <c r="FQQ134" s="13"/>
      <c r="FQR134" s="13"/>
      <c r="FQS134" s="13"/>
      <c r="FQT134" s="13"/>
      <c r="FQU134" s="13"/>
      <c r="FQV134" s="13"/>
      <c r="FQW134" s="13"/>
      <c r="FQX134" s="13"/>
      <c r="FQY134" s="13"/>
      <c r="FQZ134" s="13"/>
      <c r="FRA134" s="13"/>
      <c r="FRB134" s="13"/>
      <c r="FRC134" s="13"/>
      <c r="FRD134" s="13"/>
      <c r="FRE134" s="13"/>
      <c r="FRF134" s="13"/>
      <c r="FRG134" s="13"/>
      <c r="FRH134" s="13"/>
      <c r="FRI134" s="13"/>
      <c r="FRJ134" s="13"/>
      <c r="FRK134" s="13"/>
      <c r="FRL134" s="13"/>
      <c r="FRM134" s="13"/>
      <c r="FRN134" s="13"/>
      <c r="FRO134" s="13"/>
      <c r="FRP134" s="13"/>
      <c r="FRQ134" s="13"/>
      <c r="FRR134" s="13"/>
      <c r="FRS134" s="13"/>
      <c r="FRT134" s="13"/>
      <c r="FRU134" s="13"/>
      <c r="FRV134" s="13"/>
      <c r="FRW134" s="13"/>
      <c r="FRX134" s="13"/>
      <c r="FRY134" s="13"/>
      <c r="FRZ134" s="13"/>
      <c r="FSA134" s="13"/>
      <c r="FSB134" s="13"/>
      <c r="FSC134" s="13"/>
      <c r="FSD134" s="13"/>
      <c r="FSE134" s="13"/>
      <c r="FSF134" s="13"/>
      <c r="FSG134" s="13"/>
      <c r="FSH134" s="13"/>
      <c r="FSI134" s="13"/>
      <c r="FSJ134" s="13"/>
      <c r="FSK134" s="13"/>
      <c r="FSL134" s="13"/>
      <c r="FSM134" s="13"/>
      <c r="FSN134" s="13"/>
      <c r="FSO134" s="13"/>
      <c r="FSP134" s="13"/>
      <c r="FSQ134" s="13"/>
      <c r="FSR134" s="13"/>
      <c r="FSS134" s="13"/>
      <c r="FST134" s="13"/>
      <c r="FSU134" s="13"/>
      <c r="FSV134" s="13"/>
      <c r="FSW134" s="13"/>
      <c r="FSX134" s="13"/>
      <c r="FSY134" s="13"/>
      <c r="FSZ134" s="13"/>
      <c r="FTA134" s="13"/>
      <c r="FTB134" s="13"/>
      <c r="FTC134" s="13"/>
      <c r="FTD134" s="13"/>
      <c r="FTE134" s="13"/>
      <c r="FTF134" s="13"/>
      <c r="FTG134" s="13"/>
      <c r="FTH134" s="13"/>
      <c r="FTI134" s="13"/>
      <c r="FTJ134" s="13"/>
      <c r="FTK134" s="13"/>
      <c r="FTL134" s="13"/>
      <c r="FTM134" s="13"/>
      <c r="FTN134" s="13"/>
      <c r="FTO134" s="13"/>
      <c r="FTP134" s="13"/>
      <c r="FTQ134" s="13"/>
      <c r="FTR134" s="13"/>
      <c r="FTS134" s="13"/>
      <c r="FTT134" s="13"/>
      <c r="FTU134" s="13"/>
      <c r="FTV134" s="13"/>
      <c r="FTW134" s="13"/>
      <c r="FTX134" s="13"/>
      <c r="FTY134" s="13"/>
      <c r="FTZ134" s="13"/>
      <c r="FUA134" s="13"/>
      <c r="FUB134" s="13"/>
      <c r="FUC134" s="13"/>
      <c r="FUD134" s="13"/>
      <c r="FUE134" s="13"/>
      <c r="FUF134" s="13"/>
      <c r="FUG134" s="13"/>
      <c r="FUH134" s="13"/>
      <c r="FUI134" s="13"/>
      <c r="FUJ134" s="13"/>
      <c r="FUK134" s="13"/>
      <c r="FUL134" s="13"/>
      <c r="FUM134" s="13"/>
      <c r="FUN134" s="13"/>
      <c r="FUO134" s="13"/>
      <c r="FUP134" s="13"/>
      <c r="FUQ134" s="13"/>
      <c r="FUR134" s="13"/>
      <c r="FUS134" s="13"/>
      <c r="FUT134" s="13"/>
      <c r="FUU134" s="13"/>
      <c r="FUV134" s="13"/>
      <c r="FUW134" s="13"/>
      <c r="FUX134" s="13"/>
      <c r="FUY134" s="13"/>
      <c r="FUZ134" s="13"/>
      <c r="FVA134" s="13"/>
      <c r="FVB134" s="13"/>
      <c r="FVC134" s="13"/>
      <c r="FVD134" s="13"/>
      <c r="FVE134" s="13"/>
      <c r="FVF134" s="13"/>
      <c r="FVG134" s="13"/>
      <c r="FVH134" s="13"/>
      <c r="FVI134" s="13"/>
      <c r="FVJ134" s="13"/>
      <c r="FVK134" s="13"/>
      <c r="FVL134" s="13"/>
      <c r="FVM134" s="13"/>
      <c r="FVN134" s="13"/>
      <c r="FVO134" s="13"/>
      <c r="FVP134" s="13"/>
      <c r="FVQ134" s="13"/>
      <c r="FVR134" s="13"/>
      <c r="FVS134" s="13"/>
      <c r="FVT134" s="13"/>
      <c r="FVU134" s="13"/>
      <c r="FVV134" s="13"/>
      <c r="FVW134" s="13"/>
      <c r="FVX134" s="13"/>
      <c r="FVY134" s="13"/>
      <c r="FVZ134" s="13"/>
      <c r="FWA134" s="13"/>
      <c r="FWB134" s="13"/>
      <c r="FWC134" s="13"/>
      <c r="FWD134" s="13"/>
      <c r="FWE134" s="13"/>
      <c r="FWF134" s="13"/>
      <c r="FWG134" s="13"/>
      <c r="FWH134" s="13"/>
      <c r="FWI134" s="13"/>
      <c r="FWJ134" s="13"/>
      <c r="FWK134" s="13"/>
      <c r="FWL134" s="13"/>
      <c r="FWM134" s="13"/>
      <c r="FWN134" s="13"/>
      <c r="FWO134" s="13"/>
      <c r="FWP134" s="13"/>
      <c r="FWQ134" s="13"/>
      <c r="FWR134" s="13"/>
      <c r="FWS134" s="13"/>
      <c r="FWT134" s="13"/>
      <c r="FWU134" s="13"/>
      <c r="FWV134" s="13"/>
      <c r="FWW134" s="13"/>
      <c r="FWX134" s="13"/>
      <c r="FWY134" s="13"/>
      <c r="FWZ134" s="13"/>
      <c r="FXA134" s="13"/>
      <c r="FXB134" s="13"/>
      <c r="FXC134" s="13"/>
      <c r="FXD134" s="13"/>
      <c r="FXE134" s="13"/>
      <c r="FXF134" s="13"/>
      <c r="FXG134" s="13"/>
      <c r="FXH134" s="13"/>
      <c r="FXI134" s="13"/>
      <c r="FXJ134" s="13"/>
      <c r="FXK134" s="13"/>
      <c r="FXL134" s="13"/>
      <c r="FXM134" s="13"/>
      <c r="FXN134" s="13"/>
      <c r="FXO134" s="13"/>
      <c r="FXP134" s="13"/>
      <c r="FXQ134" s="13"/>
      <c r="FXR134" s="13"/>
      <c r="FXS134" s="13"/>
      <c r="FXT134" s="13"/>
      <c r="FXU134" s="13"/>
      <c r="FXV134" s="13"/>
      <c r="FXW134" s="13"/>
      <c r="FXX134" s="13"/>
      <c r="FXY134" s="13"/>
      <c r="FXZ134" s="13"/>
      <c r="FYA134" s="13"/>
      <c r="FYB134" s="13"/>
      <c r="FYC134" s="13"/>
      <c r="FYD134" s="13"/>
      <c r="FYE134" s="13"/>
      <c r="FYF134" s="13"/>
      <c r="FYG134" s="13"/>
      <c r="FYH134" s="13"/>
      <c r="FYI134" s="13"/>
      <c r="FYJ134" s="13"/>
      <c r="FYK134" s="13"/>
      <c r="FYL134" s="13"/>
      <c r="FYM134" s="13"/>
      <c r="FYN134" s="13"/>
      <c r="FYO134" s="13"/>
      <c r="FYP134" s="13"/>
      <c r="FYQ134" s="13"/>
      <c r="FYR134" s="13"/>
      <c r="FYS134" s="13"/>
      <c r="FYT134" s="13"/>
      <c r="FYU134" s="13"/>
      <c r="FYV134" s="13"/>
      <c r="FYW134" s="13"/>
      <c r="FYX134" s="13"/>
      <c r="FYY134" s="13"/>
      <c r="FYZ134" s="13"/>
      <c r="FZA134" s="13"/>
      <c r="FZB134" s="13"/>
      <c r="FZC134" s="13"/>
      <c r="FZD134" s="13"/>
      <c r="FZE134" s="13"/>
      <c r="FZF134" s="13"/>
      <c r="FZG134" s="13"/>
      <c r="FZH134" s="13"/>
      <c r="FZI134" s="13"/>
      <c r="FZJ134" s="13"/>
      <c r="FZK134" s="13"/>
      <c r="FZL134" s="13"/>
      <c r="FZM134" s="13"/>
      <c r="FZN134" s="13"/>
      <c r="FZO134" s="13"/>
      <c r="FZP134" s="13"/>
      <c r="FZQ134" s="13"/>
      <c r="FZR134" s="13"/>
      <c r="FZS134" s="13"/>
      <c r="FZT134" s="13"/>
      <c r="FZU134" s="13"/>
      <c r="FZV134" s="13"/>
      <c r="FZW134" s="13"/>
      <c r="FZX134" s="13"/>
      <c r="FZY134" s="13"/>
      <c r="FZZ134" s="13"/>
      <c r="GAA134" s="13"/>
      <c r="GAB134" s="13"/>
      <c r="GAC134" s="13"/>
      <c r="GAD134" s="13"/>
      <c r="GAE134" s="13"/>
      <c r="GAF134" s="13"/>
      <c r="GAG134" s="13"/>
      <c r="GAH134" s="13"/>
      <c r="GAI134" s="13"/>
      <c r="GAJ134" s="13"/>
      <c r="GAK134" s="13"/>
      <c r="GAL134" s="13"/>
      <c r="GAM134" s="13"/>
      <c r="GAN134" s="13"/>
      <c r="GAO134" s="13"/>
      <c r="GAP134" s="13"/>
      <c r="GAQ134" s="13"/>
      <c r="GAR134" s="13"/>
      <c r="GAS134" s="13"/>
      <c r="GAT134" s="13"/>
      <c r="GAU134" s="13"/>
      <c r="GAV134" s="13"/>
      <c r="GAW134" s="13"/>
      <c r="GAX134" s="13"/>
      <c r="GAY134" s="13"/>
      <c r="GAZ134" s="13"/>
      <c r="GBA134" s="13"/>
      <c r="GBB134" s="13"/>
      <c r="GBC134" s="13"/>
      <c r="GBD134" s="13"/>
      <c r="GBE134" s="13"/>
      <c r="GBF134" s="13"/>
      <c r="GBG134" s="13"/>
      <c r="GBH134" s="13"/>
      <c r="GBI134" s="13"/>
      <c r="GBJ134" s="13"/>
      <c r="GBK134" s="13"/>
      <c r="GBL134" s="13"/>
      <c r="GBM134" s="13"/>
      <c r="GBN134" s="13"/>
      <c r="GBO134" s="13"/>
      <c r="GBP134" s="13"/>
      <c r="GBQ134" s="13"/>
      <c r="GBR134" s="13"/>
      <c r="GBS134" s="13"/>
      <c r="GBT134" s="13"/>
      <c r="GBU134" s="13"/>
      <c r="GBV134" s="13"/>
      <c r="GBW134" s="13"/>
      <c r="GBX134" s="13"/>
      <c r="GBY134" s="13"/>
      <c r="GBZ134" s="13"/>
      <c r="GCA134" s="13"/>
      <c r="GCB134" s="13"/>
      <c r="GCC134" s="13"/>
      <c r="GCD134" s="13"/>
      <c r="GCE134" s="13"/>
      <c r="GCF134" s="13"/>
      <c r="GCG134" s="13"/>
      <c r="GCH134" s="13"/>
      <c r="GCI134" s="13"/>
      <c r="GCJ134" s="13"/>
      <c r="GCK134" s="13"/>
      <c r="GCL134" s="13"/>
      <c r="GCM134" s="13"/>
      <c r="GCN134" s="13"/>
      <c r="GCO134" s="13"/>
      <c r="GCP134" s="13"/>
      <c r="GCQ134" s="13"/>
      <c r="GCR134" s="13"/>
      <c r="GCS134" s="13"/>
      <c r="GCT134" s="13"/>
      <c r="GCU134" s="13"/>
      <c r="GCV134" s="13"/>
      <c r="GCW134" s="13"/>
      <c r="GCX134" s="13"/>
      <c r="GCY134" s="13"/>
      <c r="GCZ134" s="13"/>
      <c r="GDA134" s="13"/>
      <c r="GDB134" s="13"/>
      <c r="GDC134" s="13"/>
      <c r="GDD134" s="13"/>
      <c r="GDE134" s="13"/>
      <c r="GDF134" s="13"/>
      <c r="GDG134" s="13"/>
      <c r="GDH134" s="13"/>
      <c r="GDI134" s="13"/>
      <c r="GDJ134" s="13"/>
      <c r="GDK134" s="13"/>
      <c r="GDL134" s="13"/>
      <c r="GDM134" s="13"/>
      <c r="GDN134" s="13"/>
      <c r="GDO134" s="13"/>
      <c r="GDP134" s="13"/>
      <c r="GDQ134" s="13"/>
      <c r="GDR134" s="13"/>
      <c r="GDS134" s="13"/>
      <c r="GDT134" s="13"/>
      <c r="GDU134" s="13"/>
      <c r="GDV134" s="13"/>
      <c r="GDW134" s="13"/>
      <c r="GDX134" s="13"/>
      <c r="GDY134" s="13"/>
      <c r="GDZ134" s="13"/>
      <c r="GEA134" s="13"/>
      <c r="GEB134" s="13"/>
      <c r="GEC134" s="13"/>
      <c r="GED134" s="13"/>
      <c r="GEE134" s="13"/>
      <c r="GEF134" s="13"/>
      <c r="GEG134" s="13"/>
      <c r="GEH134" s="13"/>
      <c r="GEI134" s="13"/>
      <c r="GEJ134" s="13"/>
      <c r="GEK134" s="13"/>
      <c r="GEL134" s="13"/>
      <c r="GEM134" s="13"/>
      <c r="GEN134" s="13"/>
      <c r="GEO134" s="13"/>
      <c r="GEP134" s="13"/>
      <c r="GEQ134" s="13"/>
      <c r="GER134" s="13"/>
      <c r="GES134" s="13"/>
      <c r="GET134" s="13"/>
      <c r="GEU134" s="13"/>
      <c r="GEV134" s="13"/>
      <c r="GEW134" s="13"/>
      <c r="GEX134" s="13"/>
      <c r="GEY134" s="13"/>
      <c r="GEZ134" s="13"/>
      <c r="GFA134" s="13"/>
      <c r="GFB134" s="13"/>
      <c r="GFC134" s="13"/>
      <c r="GFD134" s="13"/>
      <c r="GFE134" s="13"/>
      <c r="GFF134" s="13"/>
      <c r="GFG134" s="13"/>
      <c r="GFH134" s="13"/>
      <c r="GFI134" s="13"/>
      <c r="GFJ134" s="13"/>
      <c r="GFK134" s="13"/>
      <c r="GFL134" s="13"/>
      <c r="GFM134" s="13"/>
      <c r="GFN134" s="13"/>
      <c r="GFO134" s="13"/>
      <c r="GFP134" s="13"/>
      <c r="GFQ134" s="13"/>
      <c r="GFR134" s="13"/>
      <c r="GFS134" s="13"/>
      <c r="GFT134" s="13"/>
      <c r="GFU134" s="13"/>
      <c r="GFV134" s="13"/>
      <c r="GFW134" s="13"/>
      <c r="GFX134" s="13"/>
      <c r="GFY134" s="13"/>
      <c r="GFZ134" s="13"/>
      <c r="GGA134" s="13"/>
      <c r="GGB134" s="13"/>
      <c r="GGC134" s="13"/>
      <c r="GGD134" s="13"/>
      <c r="GGE134" s="13"/>
      <c r="GGF134" s="13"/>
      <c r="GGG134" s="13"/>
      <c r="GGH134" s="13"/>
      <c r="GGI134" s="13"/>
      <c r="GGJ134" s="13"/>
      <c r="GGK134" s="13"/>
      <c r="GGL134" s="13"/>
      <c r="GGM134" s="13"/>
      <c r="GGN134" s="13"/>
      <c r="GGO134" s="13"/>
      <c r="GGP134" s="13"/>
      <c r="GGQ134" s="13"/>
      <c r="GGR134" s="13"/>
      <c r="GGS134" s="13"/>
      <c r="GGT134" s="13"/>
      <c r="GGU134" s="13"/>
      <c r="GGV134" s="13"/>
      <c r="GGW134" s="13"/>
      <c r="GGX134" s="13"/>
      <c r="GGY134" s="13"/>
      <c r="GGZ134" s="13"/>
      <c r="GHA134" s="13"/>
      <c r="GHB134" s="13"/>
      <c r="GHC134" s="13"/>
      <c r="GHD134" s="13"/>
      <c r="GHE134" s="13"/>
      <c r="GHF134" s="13"/>
      <c r="GHG134" s="13"/>
      <c r="GHH134" s="13"/>
      <c r="GHI134" s="13"/>
      <c r="GHJ134" s="13"/>
      <c r="GHK134" s="13"/>
      <c r="GHL134" s="13"/>
      <c r="GHM134" s="13"/>
      <c r="GHN134" s="13"/>
      <c r="GHO134" s="13"/>
      <c r="GHP134" s="13"/>
      <c r="GHQ134" s="13"/>
      <c r="GHR134" s="13"/>
      <c r="GHS134" s="13"/>
      <c r="GHT134" s="13"/>
      <c r="GHU134" s="13"/>
      <c r="GHV134" s="13"/>
      <c r="GHW134" s="13"/>
      <c r="GHX134" s="13"/>
      <c r="GHY134" s="13"/>
      <c r="GHZ134" s="13"/>
      <c r="GIA134" s="13"/>
      <c r="GIB134" s="13"/>
      <c r="GIC134" s="13"/>
      <c r="GID134" s="13"/>
      <c r="GIE134" s="13"/>
      <c r="GIF134" s="13"/>
      <c r="GIG134" s="13"/>
      <c r="GIH134" s="13"/>
      <c r="GII134" s="13"/>
      <c r="GIJ134" s="13"/>
      <c r="GIK134" s="13"/>
      <c r="GIL134" s="13"/>
      <c r="GIM134" s="13"/>
      <c r="GIN134" s="13"/>
      <c r="GIO134" s="13"/>
      <c r="GIP134" s="13"/>
      <c r="GIQ134" s="13"/>
      <c r="GIR134" s="13"/>
      <c r="GIS134" s="13"/>
      <c r="GIT134" s="13"/>
      <c r="GIU134" s="13"/>
      <c r="GIV134" s="13"/>
      <c r="GIW134" s="13"/>
      <c r="GIX134" s="13"/>
      <c r="GIY134" s="13"/>
      <c r="GIZ134" s="13"/>
      <c r="GJA134" s="13"/>
      <c r="GJB134" s="13"/>
      <c r="GJC134" s="13"/>
      <c r="GJD134" s="13"/>
      <c r="GJE134" s="13"/>
      <c r="GJF134" s="13"/>
      <c r="GJG134" s="13"/>
      <c r="GJH134" s="13"/>
      <c r="GJI134" s="13"/>
      <c r="GJJ134" s="13"/>
      <c r="GJK134" s="13"/>
      <c r="GJL134" s="13"/>
      <c r="GJM134" s="13"/>
      <c r="GJN134" s="13"/>
      <c r="GJO134" s="13"/>
      <c r="GJP134" s="13"/>
      <c r="GJQ134" s="13"/>
      <c r="GJR134" s="13"/>
      <c r="GJS134" s="13"/>
      <c r="GJT134" s="13"/>
      <c r="GJU134" s="13"/>
      <c r="GJV134" s="13"/>
      <c r="GJW134" s="13"/>
      <c r="GJX134" s="13"/>
      <c r="GJY134" s="13"/>
      <c r="GJZ134" s="13"/>
      <c r="GKA134" s="13"/>
      <c r="GKB134" s="13"/>
      <c r="GKC134" s="13"/>
      <c r="GKD134" s="13"/>
      <c r="GKE134" s="13"/>
      <c r="GKF134" s="13"/>
      <c r="GKG134" s="13"/>
      <c r="GKH134" s="13"/>
      <c r="GKI134" s="13"/>
      <c r="GKJ134" s="13"/>
      <c r="GKK134" s="13"/>
      <c r="GKL134" s="13"/>
      <c r="GKM134" s="13"/>
      <c r="GKN134" s="13"/>
      <c r="GKO134" s="13"/>
      <c r="GKP134" s="13"/>
      <c r="GKQ134" s="13"/>
      <c r="GKR134" s="13"/>
      <c r="GKS134" s="13"/>
      <c r="GKT134" s="13"/>
      <c r="GKU134" s="13"/>
      <c r="GKV134" s="13"/>
      <c r="GKW134" s="13"/>
      <c r="GKX134" s="13"/>
      <c r="GKY134" s="13"/>
      <c r="GKZ134" s="13"/>
      <c r="GLA134" s="13"/>
      <c r="GLB134" s="13"/>
      <c r="GLC134" s="13"/>
      <c r="GLD134" s="13"/>
      <c r="GLE134" s="13"/>
      <c r="GLF134" s="13"/>
      <c r="GLG134" s="13"/>
      <c r="GLH134" s="13"/>
      <c r="GLI134" s="13"/>
      <c r="GLJ134" s="13"/>
      <c r="GLK134" s="13"/>
      <c r="GLL134" s="13"/>
      <c r="GLM134" s="13"/>
      <c r="GLN134" s="13"/>
      <c r="GLO134" s="13"/>
      <c r="GLP134" s="13"/>
      <c r="GLQ134" s="13"/>
      <c r="GLR134" s="13"/>
      <c r="GLS134" s="13"/>
      <c r="GLT134" s="13"/>
      <c r="GLU134" s="13"/>
      <c r="GLV134" s="13"/>
      <c r="GLW134" s="13"/>
      <c r="GLX134" s="13"/>
      <c r="GLY134" s="13"/>
      <c r="GLZ134" s="13"/>
      <c r="GMA134" s="13"/>
      <c r="GMB134" s="13"/>
      <c r="GMC134" s="13"/>
      <c r="GMD134" s="13"/>
      <c r="GME134" s="13"/>
      <c r="GMF134" s="13"/>
      <c r="GMG134" s="13"/>
      <c r="GMH134" s="13"/>
      <c r="GMI134" s="13"/>
      <c r="GMJ134" s="13"/>
      <c r="GMK134" s="13"/>
      <c r="GML134" s="13"/>
      <c r="GMM134" s="13"/>
      <c r="GMN134" s="13"/>
      <c r="GMO134" s="13"/>
      <c r="GMP134" s="13"/>
      <c r="GMQ134" s="13"/>
      <c r="GMR134" s="13"/>
      <c r="GMS134" s="13"/>
      <c r="GMT134" s="13"/>
      <c r="GMU134" s="13"/>
      <c r="GMV134" s="13"/>
      <c r="GMW134" s="13"/>
      <c r="GMX134" s="13"/>
      <c r="GMY134" s="13"/>
      <c r="GMZ134" s="13"/>
      <c r="GNA134" s="13"/>
      <c r="GNB134" s="13"/>
      <c r="GNC134" s="13"/>
      <c r="GND134" s="13"/>
      <c r="GNE134" s="13"/>
      <c r="GNF134" s="13"/>
      <c r="GNG134" s="13"/>
      <c r="GNH134" s="13"/>
      <c r="GNI134" s="13"/>
      <c r="GNJ134" s="13"/>
      <c r="GNK134" s="13"/>
      <c r="GNL134" s="13"/>
      <c r="GNM134" s="13"/>
      <c r="GNN134" s="13"/>
      <c r="GNO134" s="13"/>
      <c r="GNP134" s="13"/>
      <c r="GNQ134" s="13"/>
      <c r="GNR134" s="13"/>
      <c r="GNS134" s="13"/>
      <c r="GNT134" s="13"/>
      <c r="GNU134" s="13"/>
      <c r="GNV134" s="13"/>
      <c r="GNW134" s="13"/>
      <c r="GNX134" s="13"/>
      <c r="GNY134" s="13"/>
      <c r="GNZ134" s="13"/>
      <c r="GOA134" s="13"/>
      <c r="GOB134" s="13"/>
      <c r="GOC134" s="13"/>
      <c r="GOD134" s="13"/>
      <c r="GOE134" s="13"/>
      <c r="GOF134" s="13"/>
      <c r="GOG134" s="13"/>
      <c r="GOH134" s="13"/>
      <c r="GOI134" s="13"/>
      <c r="GOJ134" s="13"/>
      <c r="GOK134" s="13"/>
      <c r="GOL134" s="13"/>
      <c r="GOM134" s="13"/>
      <c r="GON134" s="13"/>
      <c r="GOO134" s="13"/>
      <c r="GOP134" s="13"/>
      <c r="GOQ134" s="13"/>
      <c r="GOR134" s="13"/>
      <c r="GOS134" s="13"/>
      <c r="GOT134" s="13"/>
      <c r="GOU134" s="13"/>
      <c r="GOV134" s="13"/>
      <c r="GOW134" s="13"/>
      <c r="GOX134" s="13"/>
      <c r="GOY134" s="13"/>
      <c r="GOZ134" s="13"/>
      <c r="GPA134" s="13"/>
      <c r="GPB134" s="13"/>
      <c r="GPC134" s="13"/>
      <c r="GPD134" s="13"/>
      <c r="GPE134" s="13"/>
      <c r="GPF134" s="13"/>
      <c r="GPG134" s="13"/>
      <c r="GPH134" s="13"/>
      <c r="GPI134" s="13"/>
      <c r="GPJ134" s="13"/>
      <c r="GPK134" s="13"/>
      <c r="GPL134" s="13"/>
      <c r="GPM134" s="13"/>
      <c r="GPN134" s="13"/>
      <c r="GPO134" s="13"/>
      <c r="GPP134" s="13"/>
      <c r="GPQ134" s="13"/>
      <c r="GPR134" s="13"/>
      <c r="GPS134" s="13"/>
      <c r="GPT134" s="13"/>
      <c r="GPU134" s="13"/>
      <c r="GPV134" s="13"/>
      <c r="GPW134" s="13"/>
      <c r="GPX134" s="13"/>
      <c r="GPY134" s="13"/>
      <c r="GPZ134" s="13"/>
      <c r="GQA134" s="13"/>
      <c r="GQB134" s="13"/>
      <c r="GQC134" s="13"/>
      <c r="GQD134" s="13"/>
      <c r="GQE134" s="13"/>
      <c r="GQF134" s="13"/>
      <c r="GQG134" s="13"/>
      <c r="GQH134" s="13"/>
      <c r="GQI134" s="13"/>
      <c r="GQJ134" s="13"/>
      <c r="GQK134" s="13"/>
      <c r="GQL134" s="13"/>
      <c r="GQM134" s="13"/>
      <c r="GQN134" s="13"/>
      <c r="GQO134" s="13"/>
      <c r="GQP134" s="13"/>
      <c r="GQQ134" s="13"/>
      <c r="GQR134" s="13"/>
      <c r="GQS134" s="13"/>
      <c r="GQT134" s="13"/>
      <c r="GQU134" s="13"/>
      <c r="GQV134" s="13"/>
      <c r="GQW134" s="13"/>
      <c r="GQX134" s="13"/>
      <c r="GQY134" s="13"/>
      <c r="GQZ134" s="13"/>
      <c r="GRA134" s="13"/>
      <c r="GRB134" s="13"/>
      <c r="GRC134" s="13"/>
      <c r="GRD134" s="13"/>
      <c r="GRE134" s="13"/>
      <c r="GRF134" s="13"/>
      <c r="GRG134" s="13"/>
      <c r="GRH134" s="13"/>
      <c r="GRI134" s="13"/>
      <c r="GRJ134" s="13"/>
      <c r="GRK134" s="13"/>
      <c r="GRL134" s="13"/>
      <c r="GRM134" s="13"/>
      <c r="GRN134" s="13"/>
      <c r="GRO134" s="13"/>
      <c r="GRP134" s="13"/>
      <c r="GRQ134" s="13"/>
      <c r="GRR134" s="13"/>
      <c r="GRS134" s="13"/>
      <c r="GRT134" s="13"/>
      <c r="GRU134" s="13"/>
      <c r="GRV134" s="13"/>
      <c r="GRW134" s="13"/>
      <c r="GRX134" s="13"/>
      <c r="GRY134" s="13"/>
      <c r="GRZ134" s="13"/>
      <c r="GSA134" s="13"/>
      <c r="GSB134" s="13"/>
      <c r="GSC134" s="13"/>
      <c r="GSD134" s="13"/>
      <c r="GSE134" s="13"/>
      <c r="GSF134" s="13"/>
      <c r="GSG134" s="13"/>
      <c r="GSH134" s="13"/>
      <c r="GSI134" s="13"/>
      <c r="GSJ134" s="13"/>
      <c r="GSK134" s="13"/>
      <c r="GSL134" s="13"/>
      <c r="GSM134" s="13"/>
      <c r="GSN134" s="13"/>
      <c r="GSO134" s="13"/>
      <c r="GSP134" s="13"/>
      <c r="GSQ134" s="13"/>
      <c r="GSR134" s="13"/>
      <c r="GSS134" s="13"/>
      <c r="GST134" s="13"/>
      <c r="GSU134" s="13"/>
      <c r="GSV134" s="13"/>
      <c r="GSW134" s="13"/>
      <c r="GSX134" s="13"/>
      <c r="GSY134" s="13"/>
      <c r="GSZ134" s="13"/>
      <c r="GTA134" s="13"/>
      <c r="GTB134" s="13"/>
      <c r="GTC134" s="13"/>
      <c r="GTD134" s="13"/>
      <c r="GTE134" s="13"/>
      <c r="GTF134" s="13"/>
      <c r="GTG134" s="13"/>
      <c r="GTH134" s="13"/>
      <c r="GTI134" s="13"/>
      <c r="GTJ134" s="13"/>
      <c r="GTK134" s="13"/>
      <c r="GTL134" s="13"/>
      <c r="GTM134" s="13"/>
      <c r="GTN134" s="13"/>
      <c r="GTO134" s="13"/>
      <c r="GTP134" s="13"/>
      <c r="GTQ134" s="13"/>
      <c r="GTR134" s="13"/>
      <c r="GTS134" s="13"/>
      <c r="GTT134" s="13"/>
      <c r="GTU134" s="13"/>
      <c r="GTV134" s="13"/>
      <c r="GTW134" s="13"/>
      <c r="GTX134" s="13"/>
      <c r="GTY134" s="13"/>
      <c r="GTZ134" s="13"/>
      <c r="GUA134" s="13"/>
      <c r="GUB134" s="13"/>
      <c r="GUC134" s="13"/>
      <c r="GUD134" s="13"/>
      <c r="GUE134" s="13"/>
      <c r="GUF134" s="13"/>
      <c r="GUG134" s="13"/>
      <c r="GUH134" s="13"/>
      <c r="GUI134" s="13"/>
      <c r="GUJ134" s="13"/>
      <c r="GUK134" s="13"/>
      <c r="GUL134" s="13"/>
      <c r="GUM134" s="13"/>
      <c r="GUN134" s="13"/>
      <c r="GUO134" s="13"/>
      <c r="GUP134" s="13"/>
      <c r="GUQ134" s="13"/>
      <c r="GUR134" s="13"/>
      <c r="GUS134" s="13"/>
      <c r="GUT134" s="13"/>
      <c r="GUU134" s="13"/>
      <c r="GUV134" s="13"/>
      <c r="GUW134" s="13"/>
      <c r="GUX134" s="13"/>
      <c r="GUY134" s="13"/>
      <c r="GUZ134" s="13"/>
      <c r="GVA134" s="13"/>
      <c r="GVB134" s="13"/>
      <c r="GVC134" s="13"/>
      <c r="GVD134" s="13"/>
      <c r="GVE134" s="13"/>
      <c r="GVF134" s="13"/>
      <c r="GVG134" s="13"/>
      <c r="GVH134" s="13"/>
      <c r="GVI134" s="13"/>
      <c r="GVJ134" s="13"/>
      <c r="GVK134" s="13"/>
      <c r="GVL134" s="13"/>
      <c r="GVM134" s="13"/>
      <c r="GVN134" s="13"/>
      <c r="GVO134" s="13"/>
      <c r="GVP134" s="13"/>
      <c r="GVQ134" s="13"/>
      <c r="GVR134" s="13"/>
      <c r="GVS134" s="13"/>
      <c r="GVT134" s="13"/>
      <c r="GVU134" s="13"/>
      <c r="GVV134" s="13"/>
      <c r="GVW134" s="13"/>
      <c r="GVX134" s="13"/>
      <c r="GVY134" s="13"/>
      <c r="GVZ134" s="13"/>
      <c r="GWA134" s="13"/>
      <c r="GWB134" s="13"/>
      <c r="GWC134" s="13"/>
      <c r="GWD134" s="13"/>
      <c r="GWE134" s="13"/>
      <c r="GWF134" s="13"/>
      <c r="GWG134" s="13"/>
      <c r="GWH134" s="13"/>
      <c r="GWI134" s="13"/>
      <c r="GWJ134" s="13"/>
      <c r="GWK134" s="13"/>
      <c r="GWL134" s="13"/>
      <c r="GWM134" s="13"/>
      <c r="GWN134" s="13"/>
      <c r="GWO134" s="13"/>
      <c r="GWP134" s="13"/>
      <c r="GWQ134" s="13"/>
      <c r="GWR134" s="13"/>
      <c r="GWS134" s="13"/>
      <c r="GWT134" s="13"/>
      <c r="GWU134" s="13"/>
      <c r="GWV134" s="13"/>
      <c r="GWW134" s="13"/>
      <c r="GWX134" s="13"/>
      <c r="GWY134" s="13"/>
      <c r="GWZ134" s="13"/>
      <c r="GXA134" s="13"/>
      <c r="GXB134" s="13"/>
      <c r="GXC134" s="13"/>
      <c r="GXD134" s="13"/>
      <c r="GXE134" s="13"/>
      <c r="GXF134" s="13"/>
      <c r="GXG134" s="13"/>
      <c r="GXH134" s="13"/>
      <c r="GXI134" s="13"/>
      <c r="GXJ134" s="13"/>
      <c r="GXK134" s="13"/>
      <c r="GXL134" s="13"/>
      <c r="GXM134" s="13"/>
      <c r="GXN134" s="13"/>
      <c r="GXO134" s="13"/>
      <c r="GXP134" s="13"/>
      <c r="GXQ134" s="13"/>
      <c r="GXR134" s="13"/>
      <c r="GXS134" s="13"/>
      <c r="GXT134" s="13"/>
      <c r="GXU134" s="13"/>
      <c r="GXV134" s="13"/>
      <c r="GXW134" s="13"/>
      <c r="GXX134" s="13"/>
      <c r="GXY134" s="13"/>
      <c r="GXZ134" s="13"/>
      <c r="GYA134" s="13"/>
      <c r="GYB134" s="13"/>
      <c r="GYC134" s="13"/>
      <c r="GYD134" s="13"/>
      <c r="GYE134" s="13"/>
      <c r="GYF134" s="13"/>
      <c r="GYG134" s="13"/>
      <c r="GYH134" s="13"/>
      <c r="GYI134" s="13"/>
      <c r="GYJ134" s="13"/>
      <c r="GYK134" s="13"/>
      <c r="GYL134" s="13"/>
      <c r="GYM134" s="13"/>
      <c r="GYN134" s="13"/>
      <c r="GYO134" s="13"/>
      <c r="GYP134" s="13"/>
      <c r="GYQ134" s="13"/>
      <c r="GYR134" s="13"/>
      <c r="GYS134" s="13"/>
      <c r="GYT134" s="13"/>
      <c r="GYU134" s="13"/>
      <c r="GYV134" s="13"/>
      <c r="GYW134" s="13"/>
      <c r="GYX134" s="13"/>
      <c r="GYY134" s="13"/>
      <c r="GYZ134" s="13"/>
      <c r="GZA134" s="13"/>
      <c r="GZB134" s="13"/>
      <c r="GZC134" s="13"/>
      <c r="GZD134" s="13"/>
      <c r="GZE134" s="13"/>
      <c r="GZF134" s="13"/>
      <c r="GZG134" s="13"/>
      <c r="GZH134" s="13"/>
      <c r="GZI134" s="13"/>
      <c r="GZJ134" s="13"/>
      <c r="GZK134" s="13"/>
      <c r="GZL134" s="13"/>
      <c r="GZM134" s="13"/>
      <c r="GZN134" s="13"/>
      <c r="GZO134" s="13"/>
      <c r="GZP134" s="13"/>
      <c r="GZQ134" s="13"/>
      <c r="GZR134" s="13"/>
      <c r="GZS134" s="13"/>
      <c r="GZT134" s="13"/>
      <c r="GZU134" s="13"/>
      <c r="GZV134" s="13"/>
      <c r="GZW134" s="13"/>
      <c r="GZX134" s="13"/>
      <c r="GZY134" s="13"/>
      <c r="GZZ134" s="13"/>
      <c r="HAA134" s="13"/>
      <c r="HAB134" s="13"/>
      <c r="HAC134" s="13"/>
      <c r="HAD134" s="13"/>
      <c r="HAE134" s="13"/>
      <c r="HAF134" s="13"/>
      <c r="HAG134" s="13"/>
      <c r="HAH134" s="13"/>
      <c r="HAI134" s="13"/>
      <c r="HAJ134" s="13"/>
      <c r="HAK134" s="13"/>
      <c r="HAL134" s="13"/>
      <c r="HAM134" s="13"/>
      <c r="HAN134" s="13"/>
      <c r="HAO134" s="13"/>
      <c r="HAP134" s="13"/>
      <c r="HAQ134" s="13"/>
      <c r="HAR134" s="13"/>
      <c r="HAS134" s="13"/>
      <c r="HAT134" s="13"/>
      <c r="HAU134" s="13"/>
      <c r="HAV134" s="13"/>
      <c r="HAW134" s="13"/>
      <c r="HAX134" s="13"/>
      <c r="HAY134" s="13"/>
      <c r="HAZ134" s="13"/>
      <c r="HBA134" s="13"/>
      <c r="HBB134" s="13"/>
      <c r="HBC134" s="13"/>
      <c r="HBD134" s="13"/>
      <c r="HBE134" s="13"/>
      <c r="HBF134" s="13"/>
      <c r="HBG134" s="13"/>
      <c r="HBH134" s="13"/>
      <c r="HBI134" s="13"/>
      <c r="HBJ134" s="13"/>
      <c r="HBK134" s="13"/>
      <c r="HBL134" s="13"/>
      <c r="HBM134" s="13"/>
      <c r="HBN134" s="13"/>
      <c r="HBO134" s="13"/>
      <c r="HBP134" s="13"/>
      <c r="HBQ134" s="13"/>
      <c r="HBR134" s="13"/>
      <c r="HBS134" s="13"/>
      <c r="HBT134" s="13"/>
      <c r="HBU134" s="13"/>
      <c r="HBV134" s="13"/>
      <c r="HBW134" s="13"/>
      <c r="HBX134" s="13"/>
      <c r="HBY134" s="13"/>
      <c r="HBZ134" s="13"/>
      <c r="HCA134" s="13"/>
      <c r="HCB134" s="13"/>
      <c r="HCC134" s="13"/>
      <c r="HCD134" s="13"/>
      <c r="HCE134" s="13"/>
      <c r="HCF134" s="13"/>
      <c r="HCG134" s="13"/>
      <c r="HCH134" s="13"/>
      <c r="HCI134" s="13"/>
      <c r="HCJ134" s="13"/>
      <c r="HCK134" s="13"/>
      <c r="HCL134" s="13"/>
      <c r="HCM134" s="13"/>
      <c r="HCN134" s="13"/>
      <c r="HCO134" s="13"/>
      <c r="HCP134" s="13"/>
      <c r="HCQ134" s="13"/>
      <c r="HCR134" s="13"/>
      <c r="HCS134" s="13"/>
      <c r="HCT134" s="13"/>
      <c r="HCU134" s="13"/>
      <c r="HCV134" s="13"/>
      <c r="HCW134" s="13"/>
      <c r="HCX134" s="13"/>
      <c r="HCY134" s="13"/>
      <c r="HCZ134" s="13"/>
      <c r="HDA134" s="13"/>
      <c r="HDB134" s="13"/>
      <c r="HDC134" s="13"/>
      <c r="HDD134" s="13"/>
      <c r="HDE134" s="13"/>
      <c r="HDF134" s="13"/>
      <c r="HDG134" s="13"/>
      <c r="HDH134" s="13"/>
      <c r="HDI134" s="13"/>
      <c r="HDJ134" s="13"/>
      <c r="HDK134" s="13"/>
      <c r="HDL134" s="13"/>
      <c r="HDM134" s="13"/>
      <c r="HDN134" s="13"/>
      <c r="HDO134" s="13"/>
      <c r="HDP134" s="13"/>
      <c r="HDQ134" s="13"/>
      <c r="HDR134" s="13"/>
      <c r="HDS134" s="13"/>
      <c r="HDT134" s="13"/>
      <c r="HDU134" s="13"/>
      <c r="HDV134" s="13"/>
      <c r="HDW134" s="13"/>
      <c r="HDX134" s="13"/>
      <c r="HDY134" s="13"/>
      <c r="HDZ134" s="13"/>
      <c r="HEA134" s="13"/>
      <c r="HEB134" s="13"/>
      <c r="HEC134" s="13"/>
      <c r="HED134" s="13"/>
      <c r="HEE134" s="13"/>
      <c r="HEF134" s="13"/>
      <c r="HEG134" s="13"/>
      <c r="HEH134" s="13"/>
      <c r="HEI134" s="13"/>
      <c r="HEJ134" s="13"/>
      <c r="HEK134" s="13"/>
      <c r="HEL134" s="13"/>
      <c r="HEM134" s="13"/>
      <c r="HEN134" s="13"/>
      <c r="HEO134" s="13"/>
      <c r="HEP134" s="13"/>
      <c r="HEQ134" s="13"/>
      <c r="HER134" s="13"/>
      <c r="HES134" s="13"/>
      <c r="HET134" s="13"/>
      <c r="HEU134" s="13"/>
      <c r="HEV134" s="13"/>
      <c r="HEW134" s="13"/>
      <c r="HEX134" s="13"/>
      <c r="HEY134" s="13"/>
      <c r="HEZ134" s="13"/>
      <c r="HFA134" s="13"/>
      <c r="HFB134" s="13"/>
      <c r="HFC134" s="13"/>
      <c r="HFD134" s="13"/>
      <c r="HFE134" s="13"/>
      <c r="HFF134" s="13"/>
      <c r="HFG134" s="13"/>
      <c r="HFH134" s="13"/>
      <c r="HFI134" s="13"/>
      <c r="HFJ134" s="13"/>
      <c r="HFK134" s="13"/>
      <c r="HFL134" s="13"/>
      <c r="HFM134" s="13"/>
      <c r="HFN134" s="13"/>
      <c r="HFO134" s="13"/>
      <c r="HFP134" s="13"/>
      <c r="HFQ134" s="13"/>
      <c r="HFR134" s="13"/>
      <c r="HFS134" s="13"/>
      <c r="HFT134" s="13"/>
      <c r="HFU134" s="13"/>
      <c r="HFV134" s="13"/>
      <c r="HFW134" s="13"/>
      <c r="HFX134" s="13"/>
      <c r="HFY134" s="13"/>
      <c r="HFZ134" s="13"/>
      <c r="HGA134" s="13"/>
      <c r="HGB134" s="13"/>
      <c r="HGC134" s="13"/>
      <c r="HGD134" s="13"/>
      <c r="HGE134" s="13"/>
      <c r="HGF134" s="13"/>
      <c r="HGG134" s="13"/>
      <c r="HGH134" s="13"/>
      <c r="HGI134" s="13"/>
      <c r="HGJ134" s="13"/>
      <c r="HGK134" s="13"/>
      <c r="HGL134" s="13"/>
      <c r="HGM134" s="13"/>
      <c r="HGN134" s="13"/>
      <c r="HGO134" s="13"/>
      <c r="HGP134" s="13"/>
      <c r="HGQ134" s="13"/>
      <c r="HGR134" s="13"/>
      <c r="HGS134" s="13"/>
      <c r="HGT134" s="13"/>
      <c r="HGU134" s="13"/>
      <c r="HGV134" s="13"/>
      <c r="HGW134" s="13"/>
      <c r="HGX134" s="13"/>
      <c r="HGY134" s="13"/>
      <c r="HGZ134" s="13"/>
      <c r="HHA134" s="13"/>
      <c r="HHB134" s="13"/>
      <c r="HHC134" s="13"/>
      <c r="HHD134" s="13"/>
      <c r="HHE134" s="13"/>
      <c r="HHF134" s="13"/>
      <c r="HHG134" s="13"/>
      <c r="HHH134" s="13"/>
      <c r="HHI134" s="13"/>
      <c r="HHJ134" s="13"/>
      <c r="HHK134" s="13"/>
      <c r="HHL134" s="13"/>
      <c r="HHM134" s="13"/>
      <c r="HHN134" s="13"/>
      <c r="HHO134" s="13"/>
      <c r="HHP134" s="13"/>
      <c r="HHQ134" s="13"/>
      <c r="HHR134" s="13"/>
      <c r="HHS134" s="13"/>
      <c r="HHT134" s="13"/>
      <c r="HHU134" s="13"/>
      <c r="HHV134" s="13"/>
      <c r="HHW134" s="13"/>
      <c r="HHX134" s="13"/>
      <c r="HHY134" s="13"/>
      <c r="HHZ134" s="13"/>
      <c r="HIA134" s="13"/>
      <c r="HIB134" s="13"/>
      <c r="HIC134" s="13"/>
      <c r="HID134" s="13"/>
      <c r="HIE134" s="13"/>
      <c r="HIF134" s="13"/>
      <c r="HIG134" s="13"/>
      <c r="HIH134" s="13"/>
      <c r="HII134" s="13"/>
      <c r="HIJ134" s="13"/>
      <c r="HIK134" s="13"/>
      <c r="HIL134" s="13"/>
      <c r="HIM134" s="13"/>
      <c r="HIN134" s="13"/>
      <c r="HIO134" s="13"/>
      <c r="HIP134" s="13"/>
      <c r="HIQ134" s="13"/>
      <c r="HIR134" s="13"/>
      <c r="HIS134" s="13"/>
      <c r="HIT134" s="13"/>
      <c r="HIU134" s="13"/>
      <c r="HIV134" s="13"/>
      <c r="HIW134" s="13"/>
      <c r="HIX134" s="13"/>
      <c r="HIY134" s="13"/>
      <c r="HIZ134" s="13"/>
      <c r="HJA134" s="13"/>
      <c r="HJB134" s="13"/>
      <c r="HJC134" s="13"/>
      <c r="HJD134" s="13"/>
      <c r="HJE134" s="13"/>
      <c r="HJF134" s="13"/>
      <c r="HJG134" s="13"/>
      <c r="HJH134" s="13"/>
      <c r="HJI134" s="13"/>
      <c r="HJJ134" s="13"/>
      <c r="HJK134" s="13"/>
      <c r="HJL134" s="13"/>
      <c r="HJM134" s="13"/>
      <c r="HJN134" s="13"/>
      <c r="HJO134" s="13"/>
      <c r="HJP134" s="13"/>
      <c r="HJQ134" s="13"/>
      <c r="HJR134" s="13"/>
      <c r="HJS134" s="13"/>
      <c r="HJT134" s="13"/>
      <c r="HJU134" s="13"/>
      <c r="HJV134" s="13"/>
      <c r="HJW134" s="13"/>
      <c r="HJX134" s="13"/>
      <c r="HJY134" s="13"/>
      <c r="HJZ134" s="13"/>
      <c r="HKA134" s="13"/>
      <c r="HKB134" s="13"/>
      <c r="HKC134" s="13"/>
      <c r="HKD134" s="13"/>
      <c r="HKE134" s="13"/>
      <c r="HKF134" s="13"/>
      <c r="HKG134" s="13"/>
      <c r="HKH134" s="13"/>
      <c r="HKI134" s="13"/>
      <c r="HKJ134" s="13"/>
      <c r="HKK134" s="13"/>
      <c r="HKL134" s="13"/>
      <c r="HKM134" s="13"/>
      <c r="HKN134" s="13"/>
      <c r="HKO134" s="13"/>
      <c r="HKP134" s="13"/>
      <c r="HKQ134" s="13"/>
      <c r="HKR134" s="13"/>
      <c r="HKS134" s="13"/>
      <c r="HKT134" s="13"/>
      <c r="HKU134" s="13"/>
      <c r="HKV134" s="13"/>
      <c r="HKW134" s="13"/>
      <c r="HKX134" s="13"/>
      <c r="HKY134" s="13"/>
      <c r="HKZ134" s="13"/>
      <c r="HLA134" s="13"/>
      <c r="HLB134" s="13"/>
      <c r="HLC134" s="13"/>
      <c r="HLD134" s="13"/>
      <c r="HLE134" s="13"/>
      <c r="HLF134" s="13"/>
      <c r="HLG134" s="13"/>
      <c r="HLH134" s="13"/>
      <c r="HLI134" s="13"/>
      <c r="HLJ134" s="13"/>
      <c r="HLK134" s="13"/>
      <c r="HLL134" s="13"/>
      <c r="HLM134" s="13"/>
      <c r="HLN134" s="13"/>
      <c r="HLO134" s="13"/>
      <c r="HLP134" s="13"/>
      <c r="HLQ134" s="13"/>
      <c r="HLR134" s="13"/>
      <c r="HLS134" s="13"/>
      <c r="HLT134" s="13"/>
      <c r="HLU134" s="13"/>
      <c r="HLV134" s="13"/>
      <c r="HLW134" s="13"/>
      <c r="HLX134" s="13"/>
      <c r="HLY134" s="13"/>
      <c r="HLZ134" s="13"/>
      <c r="HMA134" s="13"/>
      <c r="HMB134" s="13"/>
      <c r="HMC134" s="13"/>
      <c r="HMD134" s="13"/>
      <c r="HME134" s="13"/>
      <c r="HMF134" s="13"/>
      <c r="HMG134" s="13"/>
      <c r="HMH134" s="13"/>
      <c r="HMI134" s="13"/>
      <c r="HMJ134" s="13"/>
      <c r="HMK134" s="13"/>
      <c r="HML134" s="13"/>
      <c r="HMM134" s="13"/>
      <c r="HMN134" s="13"/>
      <c r="HMO134" s="13"/>
      <c r="HMP134" s="13"/>
      <c r="HMQ134" s="13"/>
      <c r="HMR134" s="13"/>
      <c r="HMS134" s="13"/>
      <c r="HMT134" s="13"/>
      <c r="HMU134" s="13"/>
      <c r="HMV134" s="13"/>
      <c r="HMW134" s="13"/>
      <c r="HMX134" s="13"/>
      <c r="HMY134" s="13"/>
      <c r="HMZ134" s="13"/>
      <c r="HNA134" s="13"/>
      <c r="HNB134" s="13"/>
      <c r="HNC134" s="13"/>
      <c r="HND134" s="13"/>
      <c r="HNE134" s="13"/>
      <c r="HNF134" s="13"/>
      <c r="HNG134" s="13"/>
      <c r="HNH134" s="13"/>
      <c r="HNI134" s="13"/>
      <c r="HNJ134" s="13"/>
      <c r="HNK134" s="13"/>
      <c r="HNL134" s="13"/>
      <c r="HNM134" s="13"/>
      <c r="HNN134" s="13"/>
      <c r="HNO134" s="13"/>
      <c r="HNP134" s="13"/>
      <c r="HNQ134" s="13"/>
      <c r="HNR134" s="13"/>
      <c r="HNS134" s="13"/>
      <c r="HNT134" s="13"/>
      <c r="HNU134" s="13"/>
      <c r="HNV134" s="13"/>
      <c r="HNW134" s="13"/>
      <c r="HNX134" s="13"/>
      <c r="HNY134" s="13"/>
      <c r="HNZ134" s="13"/>
      <c r="HOA134" s="13"/>
      <c r="HOB134" s="13"/>
      <c r="HOC134" s="13"/>
      <c r="HOD134" s="13"/>
      <c r="HOE134" s="13"/>
      <c r="HOF134" s="13"/>
      <c r="HOG134" s="13"/>
      <c r="HOH134" s="13"/>
      <c r="HOI134" s="13"/>
      <c r="HOJ134" s="13"/>
      <c r="HOK134" s="13"/>
      <c r="HOL134" s="13"/>
      <c r="HOM134" s="13"/>
      <c r="HON134" s="13"/>
      <c r="HOO134" s="13"/>
      <c r="HOP134" s="13"/>
      <c r="HOQ134" s="13"/>
      <c r="HOR134" s="13"/>
      <c r="HOS134" s="13"/>
      <c r="HOT134" s="13"/>
      <c r="HOU134" s="13"/>
      <c r="HOV134" s="13"/>
      <c r="HOW134" s="13"/>
      <c r="HOX134" s="13"/>
      <c r="HOY134" s="13"/>
      <c r="HOZ134" s="13"/>
      <c r="HPA134" s="13"/>
      <c r="HPB134" s="13"/>
      <c r="HPC134" s="13"/>
      <c r="HPD134" s="13"/>
      <c r="HPE134" s="13"/>
      <c r="HPF134" s="13"/>
      <c r="HPG134" s="13"/>
      <c r="HPH134" s="13"/>
      <c r="HPI134" s="13"/>
      <c r="HPJ134" s="13"/>
      <c r="HPK134" s="13"/>
      <c r="HPL134" s="13"/>
      <c r="HPM134" s="13"/>
      <c r="HPN134" s="13"/>
      <c r="HPO134" s="13"/>
      <c r="HPP134" s="13"/>
      <c r="HPQ134" s="13"/>
      <c r="HPR134" s="13"/>
      <c r="HPS134" s="13"/>
      <c r="HPT134" s="13"/>
      <c r="HPU134" s="13"/>
      <c r="HPV134" s="13"/>
      <c r="HPW134" s="13"/>
      <c r="HPX134" s="13"/>
      <c r="HPY134" s="13"/>
      <c r="HPZ134" s="13"/>
      <c r="HQA134" s="13"/>
      <c r="HQB134" s="13"/>
      <c r="HQC134" s="13"/>
      <c r="HQD134" s="13"/>
      <c r="HQE134" s="13"/>
      <c r="HQF134" s="13"/>
      <c r="HQG134" s="13"/>
      <c r="HQH134" s="13"/>
      <c r="HQI134" s="13"/>
      <c r="HQJ134" s="13"/>
      <c r="HQK134" s="13"/>
      <c r="HQL134" s="13"/>
      <c r="HQM134" s="13"/>
      <c r="HQN134" s="13"/>
      <c r="HQO134" s="13"/>
      <c r="HQP134" s="13"/>
      <c r="HQQ134" s="13"/>
      <c r="HQR134" s="13"/>
      <c r="HQS134" s="13"/>
      <c r="HQT134" s="13"/>
      <c r="HQU134" s="13"/>
      <c r="HQV134" s="13"/>
      <c r="HQW134" s="13"/>
      <c r="HQX134" s="13"/>
      <c r="HQY134" s="13"/>
      <c r="HQZ134" s="13"/>
      <c r="HRA134" s="13"/>
      <c r="HRB134" s="13"/>
      <c r="HRC134" s="13"/>
      <c r="HRD134" s="13"/>
      <c r="HRE134" s="13"/>
      <c r="HRF134" s="13"/>
      <c r="HRG134" s="13"/>
      <c r="HRH134" s="13"/>
      <c r="HRI134" s="13"/>
      <c r="HRJ134" s="13"/>
      <c r="HRK134" s="13"/>
      <c r="HRL134" s="13"/>
      <c r="HRM134" s="13"/>
      <c r="HRN134" s="13"/>
      <c r="HRO134" s="13"/>
      <c r="HRP134" s="13"/>
      <c r="HRQ134" s="13"/>
      <c r="HRR134" s="13"/>
      <c r="HRS134" s="13"/>
      <c r="HRT134" s="13"/>
      <c r="HRU134" s="13"/>
      <c r="HRV134" s="13"/>
      <c r="HRW134" s="13"/>
      <c r="HRX134" s="13"/>
      <c r="HRY134" s="13"/>
      <c r="HRZ134" s="13"/>
      <c r="HSA134" s="13"/>
      <c r="HSB134" s="13"/>
      <c r="HSC134" s="13"/>
      <c r="HSD134" s="13"/>
      <c r="HSE134" s="13"/>
      <c r="HSF134" s="13"/>
      <c r="HSG134" s="13"/>
      <c r="HSH134" s="13"/>
      <c r="HSI134" s="13"/>
      <c r="HSJ134" s="13"/>
      <c r="HSK134" s="13"/>
      <c r="HSL134" s="13"/>
      <c r="HSM134" s="13"/>
      <c r="HSN134" s="13"/>
      <c r="HSO134" s="13"/>
      <c r="HSP134" s="13"/>
      <c r="HSQ134" s="13"/>
      <c r="HSR134" s="13"/>
      <c r="HSS134" s="13"/>
      <c r="HST134" s="13"/>
      <c r="HSU134" s="13"/>
      <c r="HSV134" s="13"/>
      <c r="HSW134" s="13"/>
      <c r="HSX134" s="13"/>
      <c r="HSY134" s="13"/>
      <c r="HSZ134" s="13"/>
      <c r="HTA134" s="13"/>
      <c r="HTB134" s="13"/>
      <c r="HTC134" s="13"/>
      <c r="HTD134" s="13"/>
      <c r="HTE134" s="13"/>
      <c r="HTF134" s="13"/>
      <c r="HTG134" s="13"/>
      <c r="HTH134" s="13"/>
      <c r="HTI134" s="13"/>
      <c r="HTJ134" s="13"/>
      <c r="HTK134" s="13"/>
      <c r="HTL134" s="13"/>
      <c r="HTM134" s="13"/>
      <c r="HTN134" s="13"/>
      <c r="HTO134" s="13"/>
      <c r="HTP134" s="13"/>
      <c r="HTQ134" s="13"/>
      <c r="HTR134" s="13"/>
      <c r="HTS134" s="13"/>
      <c r="HTT134" s="13"/>
      <c r="HTU134" s="13"/>
      <c r="HTV134" s="13"/>
      <c r="HTW134" s="13"/>
      <c r="HTX134" s="13"/>
      <c r="HTY134" s="13"/>
      <c r="HTZ134" s="13"/>
      <c r="HUA134" s="13"/>
      <c r="HUB134" s="13"/>
      <c r="HUC134" s="13"/>
      <c r="HUD134" s="13"/>
      <c r="HUE134" s="13"/>
      <c r="HUF134" s="13"/>
      <c r="HUG134" s="13"/>
      <c r="HUH134" s="13"/>
      <c r="HUI134" s="13"/>
      <c r="HUJ134" s="13"/>
      <c r="HUK134" s="13"/>
      <c r="HUL134" s="13"/>
      <c r="HUM134" s="13"/>
      <c r="HUN134" s="13"/>
      <c r="HUO134" s="13"/>
      <c r="HUP134" s="13"/>
      <c r="HUQ134" s="13"/>
      <c r="HUR134" s="13"/>
      <c r="HUS134" s="13"/>
      <c r="HUT134" s="13"/>
      <c r="HUU134" s="13"/>
      <c r="HUV134" s="13"/>
      <c r="HUW134" s="13"/>
      <c r="HUX134" s="13"/>
      <c r="HUY134" s="13"/>
      <c r="HUZ134" s="13"/>
      <c r="HVA134" s="13"/>
      <c r="HVB134" s="13"/>
      <c r="HVC134" s="13"/>
      <c r="HVD134" s="13"/>
      <c r="HVE134" s="13"/>
      <c r="HVF134" s="13"/>
      <c r="HVG134" s="13"/>
      <c r="HVH134" s="13"/>
      <c r="HVI134" s="13"/>
      <c r="HVJ134" s="13"/>
      <c r="HVK134" s="13"/>
      <c r="HVL134" s="13"/>
      <c r="HVM134" s="13"/>
      <c r="HVN134" s="13"/>
      <c r="HVO134" s="13"/>
      <c r="HVP134" s="13"/>
      <c r="HVQ134" s="13"/>
      <c r="HVR134" s="13"/>
      <c r="HVS134" s="13"/>
      <c r="HVT134" s="13"/>
      <c r="HVU134" s="13"/>
      <c r="HVV134" s="13"/>
      <c r="HVW134" s="13"/>
      <c r="HVX134" s="13"/>
      <c r="HVY134" s="13"/>
      <c r="HVZ134" s="13"/>
      <c r="HWA134" s="13"/>
      <c r="HWB134" s="13"/>
      <c r="HWC134" s="13"/>
      <c r="HWD134" s="13"/>
      <c r="HWE134" s="13"/>
      <c r="HWF134" s="13"/>
      <c r="HWG134" s="13"/>
      <c r="HWH134" s="13"/>
      <c r="HWI134" s="13"/>
      <c r="HWJ134" s="13"/>
      <c r="HWK134" s="13"/>
      <c r="HWL134" s="13"/>
      <c r="HWM134" s="13"/>
      <c r="HWN134" s="13"/>
      <c r="HWO134" s="13"/>
      <c r="HWP134" s="13"/>
      <c r="HWQ134" s="13"/>
      <c r="HWR134" s="13"/>
      <c r="HWS134" s="13"/>
      <c r="HWT134" s="13"/>
      <c r="HWU134" s="13"/>
      <c r="HWV134" s="13"/>
      <c r="HWW134" s="13"/>
      <c r="HWX134" s="13"/>
      <c r="HWY134" s="13"/>
      <c r="HWZ134" s="13"/>
      <c r="HXA134" s="13"/>
      <c r="HXB134" s="13"/>
      <c r="HXC134" s="13"/>
      <c r="HXD134" s="13"/>
      <c r="HXE134" s="13"/>
      <c r="HXF134" s="13"/>
      <c r="HXG134" s="13"/>
      <c r="HXH134" s="13"/>
      <c r="HXI134" s="13"/>
      <c r="HXJ134" s="13"/>
      <c r="HXK134" s="13"/>
      <c r="HXL134" s="13"/>
      <c r="HXM134" s="13"/>
      <c r="HXN134" s="13"/>
      <c r="HXO134" s="13"/>
      <c r="HXP134" s="13"/>
      <c r="HXQ134" s="13"/>
      <c r="HXR134" s="13"/>
      <c r="HXS134" s="13"/>
      <c r="HXT134" s="13"/>
      <c r="HXU134" s="13"/>
      <c r="HXV134" s="13"/>
      <c r="HXW134" s="13"/>
      <c r="HXX134" s="13"/>
      <c r="HXY134" s="13"/>
      <c r="HXZ134" s="13"/>
      <c r="HYA134" s="13"/>
      <c r="HYB134" s="13"/>
      <c r="HYC134" s="13"/>
      <c r="HYD134" s="13"/>
      <c r="HYE134" s="13"/>
      <c r="HYF134" s="13"/>
      <c r="HYG134" s="13"/>
      <c r="HYH134" s="13"/>
      <c r="HYI134" s="13"/>
      <c r="HYJ134" s="13"/>
      <c r="HYK134" s="13"/>
      <c r="HYL134" s="13"/>
      <c r="HYM134" s="13"/>
      <c r="HYN134" s="13"/>
      <c r="HYO134" s="13"/>
      <c r="HYP134" s="13"/>
      <c r="HYQ134" s="13"/>
      <c r="HYR134" s="13"/>
      <c r="HYS134" s="13"/>
      <c r="HYT134" s="13"/>
      <c r="HYU134" s="13"/>
      <c r="HYV134" s="13"/>
      <c r="HYW134" s="13"/>
      <c r="HYX134" s="13"/>
      <c r="HYY134" s="13"/>
      <c r="HYZ134" s="13"/>
      <c r="HZA134" s="13"/>
      <c r="HZB134" s="13"/>
      <c r="HZC134" s="13"/>
      <c r="HZD134" s="13"/>
      <c r="HZE134" s="13"/>
      <c r="HZF134" s="13"/>
      <c r="HZG134" s="13"/>
      <c r="HZH134" s="13"/>
      <c r="HZI134" s="13"/>
      <c r="HZJ134" s="13"/>
      <c r="HZK134" s="13"/>
      <c r="HZL134" s="13"/>
      <c r="HZM134" s="13"/>
      <c r="HZN134" s="13"/>
      <c r="HZO134" s="13"/>
      <c r="HZP134" s="13"/>
      <c r="HZQ134" s="13"/>
      <c r="HZR134" s="13"/>
      <c r="HZS134" s="13"/>
      <c r="HZT134" s="13"/>
      <c r="HZU134" s="13"/>
      <c r="HZV134" s="13"/>
      <c r="HZW134" s="13"/>
      <c r="HZX134" s="13"/>
      <c r="HZY134" s="13"/>
      <c r="HZZ134" s="13"/>
      <c r="IAA134" s="13"/>
      <c r="IAB134" s="13"/>
      <c r="IAC134" s="13"/>
      <c r="IAD134" s="13"/>
      <c r="IAE134" s="13"/>
      <c r="IAF134" s="13"/>
      <c r="IAG134" s="13"/>
      <c r="IAH134" s="13"/>
      <c r="IAI134" s="13"/>
      <c r="IAJ134" s="13"/>
      <c r="IAK134" s="13"/>
      <c r="IAL134" s="13"/>
      <c r="IAM134" s="13"/>
      <c r="IAN134" s="13"/>
      <c r="IAO134" s="13"/>
      <c r="IAP134" s="13"/>
      <c r="IAQ134" s="13"/>
      <c r="IAR134" s="13"/>
      <c r="IAS134" s="13"/>
      <c r="IAT134" s="13"/>
      <c r="IAU134" s="13"/>
      <c r="IAV134" s="13"/>
      <c r="IAW134" s="13"/>
      <c r="IAX134" s="13"/>
      <c r="IAY134" s="13"/>
      <c r="IAZ134" s="13"/>
      <c r="IBA134" s="13"/>
      <c r="IBB134" s="13"/>
      <c r="IBC134" s="13"/>
      <c r="IBD134" s="13"/>
      <c r="IBE134" s="13"/>
      <c r="IBF134" s="13"/>
      <c r="IBG134" s="13"/>
      <c r="IBH134" s="13"/>
      <c r="IBI134" s="13"/>
      <c r="IBJ134" s="13"/>
      <c r="IBK134" s="13"/>
      <c r="IBL134" s="13"/>
      <c r="IBM134" s="13"/>
      <c r="IBN134" s="13"/>
      <c r="IBO134" s="13"/>
      <c r="IBP134" s="13"/>
      <c r="IBQ134" s="13"/>
      <c r="IBR134" s="13"/>
      <c r="IBS134" s="13"/>
      <c r="IBT134" s="13"/>
      <c r="IBU134" s="13"/>
      <c r="IBV134" s="13"/>
      <c r="IBW134" s="13"/>
      <c r="IBX134" s="13"/>
      <c r="IBY134" s="13"/>
      <c r="IBZ134" s="13"/>
      <c r="ICA134" s="13"/>
      <c r="ICB134" s="13"/>
      <c r="ICC134" s="13"/>
      <c r="ICD134" s="13"/>
      <c r="ICE134" s="13"/>
      <c r="ICF134" s="13"/>
      <c r="ICG134" s="13"/>
      <c r="ICH134" s="13"/>
      <c r="ICI134" s="13"/>
      <c r="ICJ134" s="13"/>
      <c r="ICK134" s="13"/>
      <c r="ICL134" s="13"/>
      <c r="ICM134" s="13"/>
      <c r="ICN134" s="13"/>
      <c r="ICO134" s="13"/>
      <c r="ICP134" s="13"/>
      <c r="ICQ134" s="13"/>
      <c r="ICR134" s="13"/>
      <c r="ICS134" s="13"/>
      <c r="ICT134" s="13"/>
      <c r="ICU134" s="13"/>
      <c r="ICV134" s="13"/>
      <c r="ICW134" s="13"/>
      <c r="ICX134" s="13"/>
      <c r="ICY134" s="13"/>
      <c r="ICZ134" s="13"/>
      <c r="IDA134" s="13"/>
      <c r="IDB134" s="13"/>
      <c r="IDC134" s="13"/>
      <c r="IDD134" s="13"/>
      <c r="IDE134" s="13"/>
      <c r="IDF134" s="13"/>
      <c r="IDG134" s="13"/>
      <c r="IDH134" s="13"/>
      <c r="IDI134" s="13"/>
      <c r="IDJ134" s="13"/>
      <c r="IDK134" s="13"/>
      <c r="IDL134" s="13"/>
      <c r="IDM134" s="13"/>
      <c r="IDN134" s="13"/>
      <c r="IDO134" s="13"/>
      <c r="IDP134" s="13"/>
      <c r="IDQ134" s="13"/>
      <c r="IDR134" s="13"/>
      <c r="IDS134" s="13"/>
      <c r="IDT134" s="13"/>
      <c r="IDU134" s="13"/>
      <c r="IDV134" s="13"/>
      <c r="IDW134" s="13"/>
      <c r="IDX134" s="13"/>
      <c r="IDY134" s="13"/>
      <c r="IDZ134" s="13"/>
      <c r="IEA134" s="13"/>
      <c r="IEB134" s="13"/>
      <c r="IEC134" s="13"/>
      <c r="IED134" s="13"/>
      <c r="IEE134" s="13"/>
      <c r="IEF134" s="13"/>
      <c r="IEG134" s="13"/>
      <c r="IEH134" s="13"/>
      <c r="IEI134" s="13"/>
      <c r="IEJ134" s="13"/>
      <c r="IEK134" s="13"/>
      <c r="IEL134" s="13"/>
      <c r="IEM134" s="13"/>
      <c r="IEN134" s="13"/>
      <c r="IEO134" s="13"/>
      <c r="IEP134" s="13"/>
      <c r="IEQ134" s="13"/>
      <c r="IER134" s="13"/>
      <c r="IES134" s="13"/>
      <c r="IET134" s="13"/>
      <c r="IEU134" s="13"/>
      <c r="IEV134" s="13"/>
      <c r="IEW134" s="13"/>
      <c r="IEX134" s="13"/>
      <c r="IEY134" s="13"/>
      <c r="IEZ134" s="13"/>
      <c r="IFA134" s="13"/>
      <c r="IFB134" s="13"/>
      <c r="IFC134" s="13"/>
      <c r="IFD134" s="13"/>
      <c r="IFE134" s="13"/>
      <c r="IFF134" s="13"/>
      <c r="IFG134" s="13"/>
      <c r="IFH134" s="13"/>
      <c r="IFI134" s="13"/>
      <c r="IFJ134" s="13"/>
      <c r="IFK134" s="13"/>
      <c r="IFL134" s="13"/>
      <c r="IFM134" s="13"/>
      <c r="IFN134" s="13"/>
      <c r="IFO134" s="13"/>
      <c r="IFP134" s="13"/>
      <c r="IFQ134" s="13"/>
      <c r="IFR134" s="13"/>
      <c r="IFS134" s="13"/>
      <c r="IFT134" s="13"/>
      <c r="IFU134" s="13"/>
      <c r="IFV134" s="13"/>
      <c r="IFW134" s="13"/>
      <c r="IFX134" s="13"/>
      <c r="IFY134" s="13"/>
      <c r="IFZ134" s="13"/>
      <c r="IGA134" s="13"/>
      <c r="IGB134" s="13"/>
      <c r="IGC134" s="13"/>
      <c r="IGD134" s="13"/>
      <c r="IGE134" s="13"/>
      <c r="IGF134" s="13"/>
      <c r="IGG134" s="13"/>
      <c r="IGH134" s="13"/>
      <c r="IGI134" s="13"/>
      <c r="IGJ134" s="13"/>
      <c r="IGK134" s="13"/>
      <c r="IGL134" s="13"/>
      <c r="IGM134" s="13"/>
      <c r="IGN134" s="13"/>
      <c r="IGO134" s="13"/>
      <c r="IGP134" s="13"/>
      <c r="IGQ134" s="13"/>
      <c r="IGR134" s="13"/>
      <c r="IGS134" s="13"/>
      <c r="IGT134" s="13"/>
      <c r="IGU134" s="13"/>
      <c r="IGV134" s="13"/>
      <c r="IGW134" s="13"/>
      <c r="IGX134" s="13"/>
      <c r="IGY134" s="13"/>
      <c r="IGZ134" s="13"/>
      <c r="IHA134" s="13"/>
      <c r="IHB134" s="13"/>
      <c r="IHC134" s="13"/>
      <c r="IHD134" s="13"/>
      <c r="IHE134" s="13"/>
      <c r="IHF134" s="13"/>
      <c r="IHG134" s="13"/>
      <c r="IHH134" s="13"/>
      <c r="IHI134" s="13"/>
      <c r="IHJ134" s="13"/>
      <c r="IHK134" s="13"/>
      <c r="IHL134" s="13"/>
      <c r="IHM134" s="13"/>
      <c r="IHN134" s="13"/>
      <c r="IHO134" s="13"/>
      <c r="IHP134" s="13"/>
      <c r="IHQ134" s="13"/>
      <c r="IHR134" s="13"/>
      <c r="IHS134" s="13"/>
      <c r="IHT134" s="13"/>
      <c r="IHU134" s="13"/>
      <c r="IHV134" s="13"/>
      <c r="IHW134" s="13"/>
      <c r="IHX134" s="13"/>
      <c r="IHY134" s="13"/>
      <c r="IHZ134" s="13"/>
      <c r="IIA134" s="13"/>
      <c r="IIB134" s="13"/>
      <c r="IIC134" s="13"/>
      <c r="IID134" s="13"/>
      <c r="IIE134" s="13"/>
      <c r="IIF134" s="13"/>
      <c r="IIG134" s="13"/>
      <c r="IIH134" s="13"/>
      <c r="III134" s="13"/>
      <c r="IIJ134" s="13"/>
      <c r="IIK134" s="13"/>
      <c r="IIL134" s="13"/>
      <c r="IIM134" s="13"/>
      <c r="IIN134" s="13"/>
      <c r="IIO134" s="13"/>
      <c r="IIP134" s="13"/>
      <c r="IIQ134" s="13"/>
      <c r="IIR134" s="13"/>
      <c r="IIS134" s="13"/>
      <c r="IIT134" s="13"/>
      <c r="IIU134" s="13"/>
      <c r="IIV134" s="13"/>
      <c r="IIW134" s="13"/>
      <c r="IIX134" s="13"/>
      <c r="IIY134" s="13"/>
      <c r="IIZ134" s="13"/>
      <c r="IJA134" s="13"/>
      <c r="IJB134" s="13"/>
      <c r="IJC134" s="13"/>
      <c r="IJD134" s="13"/>
      <c r="IJE134" s="13"/>
      <c r="IJF134" s="13"/>
      <c r="IJG134" s="13"/>
      <c r="IJH134" s="13"/>
      <c r="IJI134" s="13"/>
      <c r="IJJ134" s="13"/>
      <c r="IJK134" s="13"/>
      <c r="IJL134" s="13"/>
      <c r="IJM134" s="13"/>
      <c r="IJN134" s="13"/>
      <c r="IJO134" s="13"/>
      <c r="IJP134" s="13"/>
      <c r="IJQ134" s="13"/>
      <c r="IJR134" s="13"/>
      <c r="IJS134" s="13"/>
      <c r="IJT134" s="13"/>
      <c r="IJU134" s="13"/>
      <c r="IJV134" s="13"/>
      <c r="IJW134" s="13"/>
      <c r="IJX134" s="13"/>
      <c r="IJY134" s="13"/>
      <c r="IJZ134" s="13"/>
      <c r="IKA134" s="13"/>
      <c r="IKB134" s="13"/>
      <c r="IKC134" s="13"/>
      <c r="IKD134" s="13"/>
      <c r="IKE134" s="13"/>
      <c r="IKF134" s="13"/>
      <c r="IKG134" s="13"/>
      <c r="IKH134" s="13"/>
      <c r="IKI134" s="13"/>
      <c r="IKJ134" s="13"/>
      <c r="IKK134" s="13"/>
      <c r="IKL134" s="13"/>
      <c r="IKM134" s="13"/>
      <c r="IKN134" s="13"/>
      <c r="IKO134" s="13"/>
      <c r="IKP134" s="13"/>
      <c r="IKQ134" s="13"/>
      <c r="IKR134" s="13"/>
      <c r="IKS134" s="13"/>
      <c r="IKT134" s="13"/>
      <c r="IKU134" s="13"/>
      <c r="IKV134" s="13"/>
      <c r="IKW134" s="13"/>
      <c r="IKX134" s="13"/>
      <c r="IKY134" s="13"/>
      <c r="IKZ134" s="13"/>
      <c r="ILA134" s="13"/>
      <c r="ILB134" s="13"/>
      <c r="ILC134" s="13"/>
      <c r="ILD134" s="13"/>
      <c r="ILE134" s="13"/>
      <c r="ILF134" s="13"/>
      <c r="ILG134" s="13"/>
      <c r="ILH134" s="13"/>
      <c r="ILI134" s="13"/>
      <c r="ILJ134" s="13"/>
      <c r="ILK134" s="13"/>
      <c r="ILL134" s="13"/>
      <c r="ILM134" s="13"/>
      <c r="ILN134" s="13"/>
      <c r="ILO134" s="13"/>
      <c r="ILP134" s="13"/>
      <c r="ILQ134" s="13"/>
      <c r="ILR134" s="13"/>
      <c r="ILS134" s="13"/>
      <c r="ILT134" s="13"/>
      <c r="ILU134" s="13"/>
      <c r="ILV134" s="13"/>
      <c r="ILW134" s="13"/>
      <c r="ILX134" s="13"/>
      <c r="ILY134" s="13"/>
      <c r="ILZ134" s="13"/>
      <c r="IMA134" s="13"/>
      <c r="IMB134" s="13"/>
      <c r="IMC134" s="13"/>
      <c r="IMD134" s="13"/>
      <c r="IME134" s="13"/>
      <c r="IMF134" s="13"/>
      <c r="IMG134" s="13"/>
      <c r="IMH134" s="13"/>
      <c r="IMI134" s="13"/>
      <c r="IMJ134" s="13"/>
      <c r="IMK134" s="13"/>
      <c r="IML134" s="13"/>
      <c r="IMM134" s="13"/>
      <c r="IMN134" s="13"/>
      <c r="IMO134" s="13"/>
      <c r="IMP134" s="13"/>
      <c r="IMQ134" s="13"/>
      <c r="IMR134" s="13"/>
      <c r="IMS134" s="13"/>
      <c r="IMT134" s="13"/>
      <c r="IMU134" s="13"/>
      <c r="IMV134" s="13"/>
      <c r="IMW134" s="13"/>
      <c r="IMX134" s="13"/>
      <c r="IMY134" s="13"/>
      <c r="IMZ134" s="13"/>
      <c r="INA134" s="13"/>
      <c r="INB134" s="13"/>
      <c r="INC134" s="13"/>
      <c r="IND134" s="13"/>
      <c r="INE134" s="13"/>
      <c r="INF134" s="13"/>
      <c r="ING134" s="13"/>
      <c r="INH134" s="13"/>
      <c r="INI134" s="13"/>
      <c r="INJ134" s="13"/>
      <c r="INK134" s="13"/>
      <c r="INL134" s="13"/>
      <c r="INM134" s="13"/>
      <c r="INN134" s="13"/>
      <c r="INO134" s="13"/>
      <c r="INP134" s="13"/>
      <c r="INQ134" s="13"/>
      <c r="INR134" s="13"/>
      <c r="INS134" s="13"/>
      <c r="INT134" s="13"/>
      <c r="INU134" s="13"/>
      <c r="INV134" s="13"/>
      <c r="INW134" s="13"/>
      <c r="INX134" s="13"/>
      <c r="INY134" s="13"/>
      <c r="INZ134" s="13"/>
      <c r="IOA134" s="13"/>
      <c r="IOB134" s="13"/>
      <c r="IOC134" s="13"/>
      <c r="IOD134" s="13"/>
      <c r="IOE134" s="13"/>
      <c r="IOF134" s="13"/>
      <c r="IOG134" s="13"/>
      <c r="IOH134" s="13"/>
      <c r="IOI134" s="13"/>
      <c r="IOJ134" s="13"/>
      <c r="IOK134" s="13"/>
      <c r="IOL134" s="13"/>
      <c r="IOM134" s="13"/>
      <c r="ION134" s="13"/>
      <c r="IOO134" s="13"/>
      <c r="IOP134" s="13"/>
      <c r="IOQ134" s="13"/>
      <c r="IOR134" s="13"/>
      <c r="IOS134" s="13"/>
      <c r="IOT134" s="13"/>
      <c r="IOU134" s="13"/>
      <c r="IOV134" s="13"/>
      <c r="IOW134" s="13"/>
      <c r="IOX134" s="13"/>
      <c r="IOY134" s="13"/>
      <c r="IOZ134" s="13"/>
      <c r="IPA134" s="13"/>
      <c r="IPB134" s="13"/>
      <c r="IPC134" s="13"/>
      <c r="IPD134" s="13"/>
      <c r="IPE134" s="13"/>
      <c r="IPF134" s="13"/>
      <c r="IPG134" s="13"/>
      <c r="IPH134" s="13"/>
      <c r="IPI134" s="13"/>
      <c r="IPJ134" s="13"/>
      <c r="IPK134" s="13"/>
      <c r="IPL134" s="13"/>
      <c r="IPM134" s="13"/>
      <c r="IPN134" s="13"/>
      <c r="IPO134" s="13"/>
      <c r="IPP134" s="13"/>
      <c r="IPQ134" s="13"/>
      <c r="IPR134" s="13"/>
      <c r="IPS134" s="13"/>
      <c r="IPT134" s="13"/>
      <c r="IPU134" s="13"/>
      <c r="IPV134" s="13"/>
      <c r="IPW134" s="13"/>
      <c r="IPX134" s="13"/>
      <c r="IPY134" s="13"/>
      <c r="IPZ134" s="13"/>
      <c r="IQA134" s="13"/>
      <c r="IQB134" s="13"/>
      <c r="IQC134" s="13"/>
      <c r="IQD134" s="13"/>
      <c r="IQE134" s="13"/>
      <c r="IQF134" s="13"/>
      <c r="IQG134" s="13"/>
      <c r="IQH134" s="13"/>
      <c r="IQI134" s="13"/>
      <c r="IQJ134" s="13"/>
      <c r="IQK134" s="13"/>
      <c r="IQL134" s="13"/>
      <c r="IQM134" s="13"/>
      <c r="IQN134" s="13"/>
      <c r="IQO134" s="13"/>
      <c r="IQP134" s="13"/>
      <c r="IQQ134" s="13"/>
      <c r="IQR134" s="13"/>
      <c r="IQS134" s="13"/>
      <c r="IQT134" s="13"/>
      <c r="IQU134" s="13"/>
      <c r="IQV134" s="13"/>
      <c r="IQW134" s="13"/>
      <c r="IQX134" s="13"/>
      <c r="IQY134" s="13"/>
      <c r="IQZ134" s="13"/>
      <c r="IRA134" s="13"/>
      <c r="IRB134" s="13"/>
      <c r="IRC134" s="13"/>
      <c r="IRD134" s="13"/>
      <c r="IRE134" s="13"/>
      <c r="IRF134" s="13"/>
      <c r="IRG134" s="13"/>
      <c r="IRH134" s="13"/>
      <c r="IRI134" s="13"/>
      <c r="IRJ134" s="13"/>
      <c r="IRK134" s="13"/>
      <c r="IRL134" s="13"/>
      <c r="IRM134" s="13"/>
      <c r="IRN134" s="13"/>
      <c r="IRO134" s="13"/>
      <c r="IRP134" s="13"/>
      <c r="IRQ134" s="13"/>
      <c r="IRR134" s="13"/>
      <c r="IRS134" s="13"/>
      <c r="IRT134" s="13"/>
      <c r="IRU134" s="13"/>
      <c r="IRV134" s="13"/>
      <c r="IRW134" s="13"/>
      <c r="IRX134" s="13"/>
      <c r="IRY134" s="13"/>
      <c r="IRZ134" s="13"/>
      <c r="ISA134" s="13"/>
      <c r="ISB134" s="13"/>
      <c r="ISC134" s="13"/>
      <c r="ISD134" s="13"/>
      <c r="ISE134" s="13"/>
      <c r="ISF134" s="13"/>
      <c r="ISG134" s="13"/>
      <c r="ISH134" s="13"/>
      <c r="ISI134" s="13"/>
      <c r="ISJ134" s="13"/>
      <c r="ISK134" s="13"/>
      <c r="ISL134" s="13"/>
      <c r="ISM134" s="13"/>
      <c r="ISN134" s="13"/>
      <c r="ISO134" s="13"/>
      <c r="ISP134" s="13"/>
      <c r="ISQ134" s="13"/>
      <c r="ISR134" s="13"/>
      <c r="ISS134" s="13"/>
      <c r="IST134" s="13"/>
      <c r="ISU134" s="13"/>
      <c r="ISV134" s="13"/>
      <c r="ISW134" s="13"/>
      <c r="ISX134" s="13"/>
      <c r="ISY134" s="13"/>
      <c r="ISZ134" s="13"/>
      <c r="ITA134" s="13"/>
      <c r="ITB134" s="13"/>
      <c r="ITC134" s="13"/>
      <c r="ITD134" s="13"/>
      <c r="ITE134" s="13"/>
      <c r="ITF134" s="13"/>
      <c r="ITG134" s="13"/>
      <c r="ITH134" s="13"/>
      <c r="ITI134" s="13"/>
      <c r="ITJ134" s="13"/>
      <c r="ITK134" s="13"/>
      <c r="ITL134" s="13"/>
      <c r="ITM134" s="13"/>
      <c r="ITN134" s="13"/>
      <c r="ITO134" s="13"/>
      <c r="ITP134" s="13"/>
      <c r="ITQ134" s="13"/>
      <c r="ITR134" s="13"/>
      <c r="ITS134" s="13"/>
      <c r="ITT134" s="13"/>
      <c r="ITU134" s="13"/>
      <c r="ITV134" s="13"/>
      <c r="ITW134" s="13"/>
      <c r="ITX134" s="13"/>
      <c r="ITY134" s="13"/>
      <c r="ITZ134" s="13"/>
      <c r="IUA134" s="13"/>
      <c r="IUB134" s="13"/>
      <c r="IUC134" s="13"/>
      <c r="IUD134" s="13"/>
      <c r="IUE134" s="13"/>
      <c r="IUF134" s="13"/>
      <c r="IUG134" s="13"/>
      <c r="IUH134" s="13"/>
      <c r="IUI134" s="13"/>
      <c r="IUJ134" s="13"/>
      <c r="IUK134" s="13"/>
      <c r="IUL134" s="13"/>
      <c r="IUM134" s="13"/>
      <c r="IUN134" s="13"/>
      <c r="IUO134" s="13"/>
      <c r="IUP134" s="13"/>
      <c r="IUQ134" s="13"/>
      <c r="IUR134" s="13"/>
      <c r="IUS134" s="13"/>
      <c r="IUT134" s="13"/>
      <c r="IUU134" s="13"/>
      <c r="IUV134" s="13"/>
      <c r="IUW134" s="13"/>
      <c r="IUX134" s="13"/>
      <c r="IUY134" s="13"/>
      <c r="IUZ134" s="13"/>
      <c r="IVA134" s="13"/>
      <c r="IVB134" s="13"/>
      <c r="IVC134" s="13"/>
      <c r="IVD134" s="13"/>
      <c r="IVE134" s="13"/>
      <c r="IVF134" s="13"/>
      <c r="IVG134" s="13"/>
      <c r="IVH134" s="13"/>
      <c r="IVI134" s="13"/>
      <c r="IVJ134" s="13"/>
      <c r="IVK134" s="13"/>
      <c r="IVL134" s="13"/>
      <c r="IVM134" s="13"/>
      <c r="IVN134" s="13"/>
      <c r="IVO134" s="13"/>
      <c r="IVP134" s="13"/>
      <c r="IVQ134" s="13"/>
      <c r="IVR134" s="13"/>
      <c r="IVS134" s="13"/>
      <c r="IVT134" s="13"/>
      <c r="IVU134" s="13"/>
      <c r="IVV134" s="13"/>
      <c r="IVW134" s="13"/>
      <c r="IVX134" s="13"/>
      <c r="IVY134" s="13"/>
      <c r="IVZ134" s="13"/>
      <c r="IWA134" s="13"/>
      <c r="IWB134" s="13"/>
      <c r="IWC134" s="13"/>
      <c r="IWD134" s="13"/>
      <c r="IWE134" s="13"/>
      <c r="IWF134" s="13"/>
      <c r="IWG134" s="13"/>
      <c r="IWH134" s="13"/>
      <c r="IWI134" s="13"/>
      <c r="IWJ134" s="13"/>
      <c r="IWK134" s="13"/>
      <c r="IWL134" s="13"/>
      <c r="IWM134" s="13"/>
      <c r="IWN134" s="13"/>
      <c r="IWO134" s="13"/>
      <c r="IWP134" s="13"/>
      <c r="IWQ134" s="13"/>
      <c r="IWR134" s="13"/>
      <c r="IWS134" s="13"/>
      <c r="IWT134" s="13"/>
      <c r="IWU134" s="13"/>
      <c r="IWV134" s="13"/>
      <c r="IWW134" s="13"/>
      <c r="IWX134" s="13"/>
      <c r="IWY134" s="13"/>
      <c r="IWZ134" s="13"/>
      <c r="IXA134" s="13"/>
      <c r="IXB134" s="13"/>
      <c r="IXC134" s="13"/>
      <c r="IXD134" s="13"/>
      <c r="IXE134" s="13"/>
      <c r="IXF134" s="13"/>
      <c r="IXG134" s="13"/>
      <c r="IXH134" s="13"/>
      <c r="IXI134" s="13"/>
      <c r="IXJ134" s="13"/>
      <c r="IXK134" s="13"/>
      <c r="IXL134" s="13"/>
      <c r="IXM134" s="13"/>
      <c r="IXN134" s="13"/>
      <c r="IXO134" s="13"/>
      <c r="IXP134" s="13"/>
      <c r="IXQ134" s="13"/>
      <c r="IXR134" s="13"/>
      <c r="IXS134" s="13"/>
      <c r="IXT134" s="13"/>
      <c r="IXU134" s="13"/>
      <c r="IXV134" s="13"/>
      <c r="IXW134" s="13"/>
      <c r="IXX134" s="13"/>
      <c r="IXY134" s="13"/>
      <c r="IXZ134" s="13"/>
      <c r="IYA134" s="13"/>
      <c r="IYB134" s="13"/>
      <c r="IYC134" s="13"/>
      <c r="IYD134" s="13"/>
      <c r="IYE134" s="13"/>
      <c r="IYF134" s="13"/>
      <c r="IYG134" s="13"/>
      <c r="IYH134" s="13"/>
      <c r="IYI134" s="13"/>
      <c r="IYJ134" s="13"/>
      <c r="IYK134" s="13"/>
      <c r="IYL134" s="13"/>
      <c r="IYM134" s="13"/>
      <c r="IYN134" s="13"/>
      <c r="IYO134" s="13"/>
      <c r="IYP134" s="13"/>
      <c r="IYQ134" s="13"/>
      <c r="IYR134" s="13"/>
      <c r="IYS134" s="13"/>
      <c r="IYT134" s="13"/>
      <c r="IYU134" s="13"/>
      <c r="IYV134" s="13"/>
      <c r="IYW134" s="13"/>
      <c r="IYX134" s="13"/>
      <c r="IYY134" s="13"/>
      <c r="IYZ134" s="13"/>
      <c r="IZA134" s="13"/>
      <c r="IZB134" s="13"/>
      <c r="IZC134" s="13"/>
      <c r="IZD134" s="13"/>
      <c r="IZE134" s="13"/>
      <c r="IZF134" s="13"/>
      <c r="IZG134" s="13"/>
      <c r="IZH134" s="13"/>
      <c r="IZI134" s="13"/>
      <c r="IZJ134" s="13"/>
      <c r="IZK134" s="13"/>
      <c r="IZL134" s="13"/>
      <c r="IZM134" s="13"/>
      <c r="IZN134" s="13"/>
      <c r="IZO134" s="13"/>
      <c r="IZP134" s="13"/>
      <c r="IZQ134" s="13"/>
      <c r="IZR134" s="13"/>
      <c r="IZS134" s="13"/>
      <c r="IZT134" s="13"/>
      <c r="IZU134" s="13"/>
      <c r="IZV134" s="13"/>
      <c r="IZW134" s="13"/>
      <c r="IZX134" s="13"/>
      <c r="IZY134" s="13"/>
      <c r="IZZ134" s="13"/>
      <c r="JAA134" s="13"/>
      <c r="JAB134" s="13"/>
      <c r="JAC134" s="13"/>
      <c r="JAD134" s="13"/>
      <c r="JAE134" s="13"/>
      <c r="JAF134" s="13"/>
      <c r="JAG134" s="13"/>
      <c r="JAH134" s="13"/>
      <c r="JAI134" s="13"/>
      <c r="JAJ134" s="13"/>
      <c r="JAK134" s="13"/>
      <c r="JAL134" s="13"/>
      <c r="JAM134" s="13"/>
      <c r="JAN134" s="13"/>
      <c r="JAO134" s="13"/>
      <c r="JAP134" s="13"/>
      <c r="JAQ134" s="13"/>
      <c r="JAR134" s="13"/>
      <c r="JAS134" s="13"/>
      <c r="JAT134" s="13"/>
      <c r="JAU134" s="13"/>
      <c r="JAV134" s="13"/>
      <c r="JAW134" s="13"/>
      <c r="JAX134" s="13"/>
      <c r="JAY134" s="13"/>
      <c r="JAZ134" s="13"/>
      <c r="JBA134" s="13"/>
      <c r="JBB134" s="13"/>
      <c r="JBC134" s="13"/>
      <c r="JBD134" s="13"/>
      <c r="JBE134" s="13"/>
      <c r="JBF134" s="13"/>
      <c r="JBG134" s="13"/>
      <c r="JBH134" s="13"/>
      <c r="JBI134" s="13"/>
      <c r="JBJ134" s="13"/>
      <c r="JBK134" s="13"/>
      <c r="JBL134" s="13"/>
      <c r="JBM134" s="13"/>
      <c r="JBN134" s="13"/>
      <c r="JBO134" s="13"/>
      <c r="JBP134" s="13"/>
      <c r="JBQ134" s="13"/>
      <c r="JBR134" s="13"/>
      <c r="JBS134" s="13"/>
      <c r="JBT134" s="13"/>
      <c r="JBU134" s="13"/>
      <c r="JBV134" s="13"/>
      <c r="JBW134" s="13"/>
      <c r="JBX134" s="13"/>
      <c r="JBY134" s="13"/>
      <c r="JBZ134" s="13"/>
      <c r="JCA134" s="13"/>
      <c r="JCB134" s="13"/>
      <c r="JCC134" s="13"/>
      <c r="JCD134" s="13"/>
      <c r="JCE134" s="13"/>
      <c r="JCF134" s="13"/>
      <c r="JCG134" s="13"/>
      <c r="JCH134" s="13"/>
      <c r="JCI134" s="13"/>
      <c r="JCJ134" s="13"/>
      <c r="JCK134" s="13"/>
      <c r="JCL134" s="13"/>
      <c r="JCM134" s="13"/>
      <c r="JCN134" s="13"/>
      <c r="JCO134" s="13"/>
      <c r="JCP134" s="13"/>
      <c r="JCQ134" s="13"/>
      <c r="JCR134" s="13"/>
      <c r="JCS134" s="13"/>
      <c r="JCT134" s="13"/>
      <c r="JCU134" s="13"/>
      <c r="JCV134" s="13"/>
      <c r="JCW134" s="13"/>
      <c r="JCX134" s="13"/>
      <c r="JCY134" s="13"/>
      <c r="JCZ134" s="13"/>
      <c r="JDA134" s="13"/>
      <c r="JDB134" s="13"/>
      <c r="JDC134" s="13"/>
      <c r="JDD134" s="13"/>
      <c r="JDE134" s="13"/>
      <c r="JDF134" s="13"/>
      <c r="JDG134" s="13"/>
      <c r="JDH134" s="13"/>
      <c r="JDI134" s="13"/>
      <c r="JDJ134" s="13"/>
      <c r="JDK134" s="13"/>
      <c r="JDL134" s="13"/>
      <c r="JDM134" s="13"/>
      <c r="JDN134" s="13"/>
      <c r="JDO134" s="13"/>
      <c r="JDP134" s="13"/>
      <c r="JDQ134" s="13"/>
      <c r="JDR134" s="13"/>
      <c r="JDS134" s="13"/>
      <c r="JDT134" s="13"/>
      <c r="JDU134" s="13"/>
      <c r="JDV134" s="13"/>
      <c r="JDW134" s="13"/>
      <c r="JDX134" s="13"/>
      <c r="JDY134" s="13"/>
      <c r="JDZ134" s="13"/>
      <c r="JEA134" s="13"/>
      <c r="JEB134" s="13"/>
      <c r="JEC134" s="13"/>
      <c r="JED134" s="13"/>
      <c r="JEE134" s="13"/>
      <c r="JEF134" s="13"/>
      <c r="JEG134" s="13"/>
      <c r="JEH134" s="13"/>
      <c r="JEI134" s="13"/>
      <c r="JEJ134" s="13"/>
      <c r="JEK134" s="13"/>
      <c r="JEL134" s="13"/>
      <c r="JEM134" s="13"/>
      <c r="JEN134" s="13"/>
      <c r="JEO134" s="13"/>
      <c r="JEP134" s="13"/>
      <c r="JEQ134" s="13"/>
      <c r="JER134" s="13"/>
      <c r="JES134" s="13"/>
      <c r="JET134" s="13"/>
      <c r="JEU134" s="13"/>
      <c r="JEV134" s="13"/>
      <c r="JEW134" s="13"/>
      <c r="JEX134" s="13"/>
      <c r="JEY134" s="13"/>
      <c r="JEZ134" s="13"/>
      <c r="JFA134" s="13"/>
      <c r="JFB134" s="13"/>
      <c r="JFC134" s="13"/>
      <c r="JFD134" s="13"/>
      <c r="JFE134" s="13"/>
      <c r="JFF134" s="13"/>
      <c r="JFG134" s="13"/>
      <c r="JFH134" s="13"/>
      <c r="JFI134" s="13"/>
      <c r="JFJ134" s="13"/>
      <c r="JFK134" s="13"/>
      <c r="JFL134" s="13"/>
      <c r="JFM134" s="13"/>
      <c r="JFN134" s="13"/>
      <c r="JFO134" s="13"/>
      <c r="JFP134" s="13"/>
      <c r="JFQ134" s="13"/>
      <c r="JFR134" s="13"/>
      <c r="JFS134" s="13"/>
      <c r="JFT134" s="13"/>
      <c r="JFU134" s="13"/>
      <c r="JFV134" s="13"/>
      <c r="JFW134" s="13"/>
      <c r="JFX134" s="13"/>
      <c r="JFY134" s="13"/>
      <c r="JFZ134" s="13"/>
      <c r="JGA134" s="13"/>
      <c r="JGB134" s="13"/>
      <c r="JGC134" s="13"/>
      <c r="JGD134" s="13"/>
      <c r="JGE134" s="13"/>
      <c r="JGF134" s="13"/>
      <c r="JGG134" s="13"/>
      <c r="JGH134" s="13"/>
      <c r="JGI134" s="13"/>
      <c r="JGJ134" s="13"/>
      <c r="JGK134" s="13"/>
      <c r="JGL134" s="13"/>
      <c r="JGM134" s="13"/>
      <c r="JGN134" s="13"/>
      <c r="JGO134" s="13"/>
      <c r="JGP134" s="13"/>
      <c r="JGQ134" s="13"/>
      <c r="JGR134" s="13"/>
      <c r="JGS134" s="13"/>
      <c r="JGT134" s="13"/>
      <c r="JGU134" s="13"/>
      <c r="JGV134" s="13"/>
      <c r="JGW134" s="13"/>
      <c r="JGX134" s="13"/>
      <c r="JGY134" s="13"/>
      <c r="JGZ134" s="13"/>
      <c r="JHA134" s="13"/>
      <c r="JHB134" s="13"/>
      <c r="JHC134" s="13"/>
      <c r="JHD134" s="13"/>
      <c r="JHE134" s="13"/>
      <c r="JHF134" s="13"/>
      <c r="JHG134" s="13"/>
      <c r="JHH134" s="13"/>
      <c r="JHI134" s="13"/>
      <c r="JHJ134" s="13"/>
      <c r="JHK134" s="13"/>
      <c r="JHL134" s="13"/>
      <c r="JHM134" s="13"/>
      <c r="JHN134" s="13"/>
      <c r="JHO134" s="13"/>
      <c r="JHP134" s="13"/>
      <c r="JHQ134" s="13"/>
      <c r="JHR134" s="13"/>
      <c r="JHS134" s="13"/>
      <c r="JHT134" s="13"/>
      <c r="JHU134" s="13"/>
      <c r="JHV134" s="13"/>
      <c r="JHW134" s="13"/>
      <c r="JHX134" s="13"/>
      <c r="JHY134" s="13"/>
      <c r="JHZ134" s="13"/>
      <c r="JIA134" s="13"/>
      <c r="JIB134" s="13"/>
      <c r="JIC134" s="13"/>
      <c r="JID134" s="13"/>
      <c r="JIE134" s="13"/>
      <c r="JIF134" s="13"/>
      <c r="JIG134" s="13"/>
      <c r="JIH134" s="13"/>
      <c r="JII134" s="13"/>
      <c r="JIJ134" s="13"/>
      <c r="JIK134" s="13"/>
      <c r="JIL134" s="13"/>
      <c r="JIM134" s="13"/>
      <c r="JIN134" s="13"/>
      <c r="JIO134" s="13"/>
      <c r="JIP134" s="13"/>
      <c r="JIQ134" s="13"/>
      <c r="JIR134" s="13"/>
      <c r="JIS134" s="13"/>
      <c r="JIT134" s="13"/>
      <c r="JIU134" s="13"/>
      <c r="JIV134" s="13"/>
      <c r="JIW134" s="13"/>
      <c r="JIX134" s="13"/>
      <c r="JIY134" s="13"/>
      <c r="JIZ134" s="13"/>
      <c r="JJA134" s="13"/>
      <c r="JJB134" s="13"/>
      <c r="JJC134" s="13"/>
      <c r="JJD134" s="13"/>
      <c r="JJE134" s="13"/>
      <c r="JJF134" s="13"/>
      <c r="JJG134" s="13"/>
      <c r="JJH134" s="13"/>
      <c r="JJI134" s="13"/>
      <c r="JJJ134" s="13"/>
      <c r="JJK134" s="13"/>
      <c r="JJL134" s="13"/>
      <c r="JJM134" s="13"/>
      <c r="JJN134" s="13"/>
      <c r="JJO134" s="13"/>
      <c r="JJP134" s="13"/>
      <c r="JJQ134" s="13"/>
      <c r="JJR134" s="13"/>
      <c r="JJS134" s="13"/>
      <c r="JJT134" s="13"/>
      <c r="JJU134" s="13"/>
      <c r="JJV134" s="13"/>
      <c r="JJW134" s="13"/>
      <c r="JJX134" s="13"/>
      <c r="JJY134" s="13"/>
      <c r="JJZ134" s="13"/>
      <c r="JKA134" s="13"/>
      <c r="JKB134" s="13"/>
      <c r="JKC134" s="13"/>
      <c r="JKD134" s="13"/>
      <c r="JKE134" s="13"/>
      <c r="JKF134" s="13"/>
      <c r="JKG134" s="13"/>
      <c r="JKH134" s="13"/>
      <c r="JKI134" s="13"/>
      <c r="JKJ134" s="13"/>
      <c r="JKK134" s="13"/>
      <c r="JKL134" s="13"/>
      <c r="JKM134" s="13"/>
      <c r="JKN134" s="13"/>
      <c r="JKO134" s="13"/>
      <c r="JKP134" s="13"/>
      <c r="JKQ134" s="13"/>
      <c r="JKR134" s="13"/>
      <c r="JKS134" s="13"/>
      <c r="JKT134" s="13"/>
      <c r="JKU134" s="13"/>
      <c r="JKV134" s="13"/>
      <c r="JKW134" s="13"/>
      <c r="JKX134" s="13"/>
      <c r="JKY134" s="13"/>
      <c r="JKZ134" s="13"/>
      <c r="JLA134" s="13"/>
      <c r="JLB134" s="13"/>
      <c r="JLC134" s="13"/>
      <c r="JLD134" s="13"/>
      <c r="JLE134" s="13"/>
      <c r="JLF134" s="13"/>
      <c r="JLG134" s="13"/>
      <c r="JLH134" s="13"/>
      <c r="JLI134" s="13"/>
      <c r="JLJ134" s="13"/>
      <c r="JLK134" s="13"/>
      <c r="JLL134" s="13"/>
      <c r="JLM134" s="13"/>
      <c r="JLN134" s="13"/>
      <c r="JLO134" s="13"/>
      <c r="JLP134" s="13"/>
      <c r="JLQ134" s="13"/>
      <c r="JLR134" s="13"/>
      <c r="JLS134" s="13"/>
      <c r="JLT134" s="13"/>
      <c r="JLU134" s="13"/>
      <c r="JLV134" s="13"/>
      <c r="JLW134" s="13"/>
      <c r="JLX134" s="13"/>
      <c r="JLY134" s="13"/>
      <c r="JLZ134" s="13"/>
      <c r="JMA134" s="13"/>
      <c r="JMB134" s="13"/>
      <c r="JMC134" s="13"/>
      <c r="JMD134" s="13"/>
      <c r="JME134" s="13"/>
      <c r="JMF134" s="13"/>
      <c r="JMG134" s="13"/>
      <c r="JMH134" s="13"/>
      <c r="JMI134" s="13"/>
      <c r="JMJ134" s="13"/>
      <c r="JMK134" s="13"/>
      <c r="JML134" s="13"/>
      <c r="JMM134" s="13"/>
      <c r="JMN134" s="13"/>
      <c r="JMO134" s="13"/>
      <c r="JMP134" s="13"/>
      <c r="JMQ134" s="13"/>
      <c r="JMR134" s="13"/>
      <c r="JMS134" s="13"/>
      <c r="JMT134" s="13"/>
      <c r="JMU134" s="13"/>
      <c r="JMV134" s="13"/>
      <c r="JMW134" s="13"/>
      <c r="JMX134" s="13"/>
      <c r="JMY134" s="13"/>
      <c r="JMZ134" s="13"/>
      <c r="JNA134" s="13"/>
      <c r="JNB134" s="13"/>
      <c r="JNC134" s="13"/>
      <c r="JND134" s="13"/>
      <c r="JNE134" s="13"/>
      <c r="JNF134" s="13"/>
      <c r="JNG134" s="13"/>
      <c r="JNH134" s="13"/>
      <c r="JNI134" s="13"/>
      <c r="JNJ134" s="13"/>
      <c r="JNK134" s="13"/>
      <c r="JNL134" s="13"/>
      <c r="JNM134" s="13"/>
      <c r="JNN134" s="13"/>
      <c r="JNO134" s="13"/>
      <c r="JNP134" s="13"/>
      <c r="JNQ134" s="13"/>
      <c r="JNR134" s="13"/>
      <c r="JNS134" s="13"/>
      <c r="JNT134" s="13"/>
      <c r="JNU134" s="13"/>
      <c r="JNV134" s="13"/>
      <c r="JNW134" s="13"/>
      <c r="JNX134" s="13"/>
      <c r="JNY134" s="13"/>
      <c r="JNZ134" s="13"/>
      <c r="JOA134" s="13"/>
      <c r="JOB134" s="13"/>
      <c r="JOC134" s="13"/>
      <c r="JOD134" s="13"/>
      <c r="JOE134" s="13"/>
      <c r="JOF134" s="13"/>
      <c r="JOG134" s="13"/>
      <c r="JOH134" s="13"/>
      <c r="JOI134" s="13"/>
      <c r="JOJ134" s="13"/>
      <c r="JOK134" s="13"/>
      <c r="JOL134" s="13"/>
      <c r="JOM134" s="13"/>
      <c r="JON134" s="13"/>
      <c r="JOO134" s="13"/>
      <c r="JOP134" s="13"/>
      <c r="JOQ134" s="13"/>
      <c r="JOR134" s="13"/>
      <c r="JOS134" s="13"/>
      <c r="JOT134" s="13"/>
      <c r="JOU134" s="13"/>
      <c r="JOV134" s="13"/>
      <c r="JOW134" s="13"/>
      <c r="JOX134" s="13"/>
      <c r="JOY134" s="13"/>
      <c r="JOZ134" s="13"/>
      <c r="JPA134" s="13"/>
      <c r="JPB134" s="13"/>
      <c r="JPC134" s="13"/>
      <c r="JPD134" s="13"/>
      <c r="JPE134" s="13"/>
      <c r="JPF134" s="13"/>
      <c r="JPG134" s="13"/>
      <c r="JPH134" s="13"/>
      <c r="JPI134" s="13"/>
      <c r="JPJ134" s="13"/>
      <c r="JPK134" s="13"/>
      <c r="JPL134" s="13"/>
      <c r="JPM134" s="13"/>
      <c r="JPN134" s="13"/>
      <c r="JPO134" s="13"/>
      <c r="JPP134" s="13"/>
      <c r="JPQ134" s="13"/>
      <c r="JPR134" s="13"/>
      <c r="JPS134" s="13"/>
      <c r="JPT134" s="13"/>
      <c r="JPU134" s="13"/>
      <c r="JPV134" s="13"/>
      <c r="JPW134" s="13"/>
      <c r="JPX134" s="13"/>
      <c r="JPY134" s="13"/>
      <c r="JPZ134" s="13"/>
      <c r="JQA134" s="13"/>
      <c r="JQB134" s="13"/>
      <c r="JQC134" s="13"/>
      <c r="JQD134" s="13"/>
      <c r="JQE134" s="13"/>
      <c r="JQF134" s="13"/>
      <c r="JQG134" s="13"/>
      <c r="JQH134" s="13"/>
      <c r="JQI134" s="13"/>
      <c r="JQJ134" s="13"/>
      <c r="JQK134" s="13"/>
      <c r="JQL134" s="13"/>
      <c r="JQM134" s="13"/>
      <c r="JQN134" s="13"/>
      <c r="JQO134" s="13"/>
      <c r="JQP134" s="13"/>
      <c r="JQQ134" s="13"/>
      <c r="JQR134" s="13"/>
      <c r="JQS134" s="13"/>
      <c r="JQT134" s="13"/>
      <c r="JQU134" s="13"/>
      <c r="JQV134" s="13"/>
      <c r="JQW134" s="13"/>
      <c r="JQX134" s="13"/>
      <c r="JQY134" s="13"/>
      <c r="JQZ134" s="13"/>
      <c r="JRA134" s="13"/>
      <c r="JRB134" s="13"/>
      <c r="JRC134" s="13"/>
      <c r="JRD134" s="13"/>
      <c r="JRE134" s="13"/>
      <c r="JRF134" s="13"/>
      <c r="JRG134" s="13"/>
      <c r="JRH134" s="13"/>
      <c r="JRI134" s="13"/>
      <c r="JRJ134" s="13"/>
      <c r="JRK134" s="13"/>
      <c r="JRL134" s="13"/>
      <c r="JRM134" s="13"/>
      <c r="JRN134" s="13"/>
      <c r="JRO134" s="13"/>
      <c r="JRP134" s="13"/>
      <c r="JRQ134" s="13"/>
      <c r="JRR134" s="13"/>
      <c r="JRS134" s="13"/>
      <c r="JRT134" s="13"/>
      <c r="JRU134" s="13"/>
      <c r="JRV134" s="13"/>
      <c r="JRW134" s="13"/>
      <c r="JRX134" s="13"/>
      <c r="JRY134" s="13"/>
      <c r="JRZ134" s="13"/>
      <c r="JSA134" s="13"/>
      <c r="JSB134" s="13"/>
      <c r="JSC134" s="13"/>
      <c r="JSD134" s="13"/>
      <c r="JSE134" s="13"/>
      <c r="JSF134" s="13"/>
      <c r="JSG134" s="13"/>
      <c r="JSH134" s="13"/>
      <c r="JSI134" s="13"/>
      <c r="JSJ134" s="13"/>
      <c r="JSK134" s="13"/>
      <c r="JSL134" s="13"/>
      <c r="JSM134" s="13"/>
      <c r="JSN134" s="13"/>
      <c r="JSO134" s="13"/>
      <c r="JSP134" s="13"/>
      <c r="JSQ134" s="13"/>
      <c r="JSR134" s="13"/>
      <c r="JSS134" s="13"/>
      <c r="JST134" s="13"/>
      <c r="JSU134" s="13"/>
      <c r="JSV134" s="13"/>
      <c r="JSW134" s="13"/>
      <c r="JSX134" s="13"/>
      <c r="JSY134" s="13"/>
      <c r="JSZ134" s="13"/>
      <c r="JTA134" s="13"/>
      <c r="JTB134" s="13"/>
      <c r="JTC134" s="13"/>
      <c r="JTD134" s="13"/>
      <c r="JTE134" s="13"/>
      <c r="JTF134" s="13"/>
      <c r="JTG134" s="13"/>
      <c r="JTH134" s="13"/>
      <c r="JTI134" s="13"/>
      <c r="JTJ134" s="13"/>
      <c r="JTK134" s="13"/>
      <c r="JTL134" s="13"/>
      <c r="JTM134" s="13"/>
      <c r="JTN134" s="13"/>
      <c r="JTO134" s="13"/>
      <c r="JTP134" s="13"/>
      <c r="JTQ134" s="13"/>
      <c r="JTR134" s="13"/>
      <c r="JTS134" s="13"/>
      <c r="JTT134" s="13"/>
      <c r="JTU134" s="13"/>
      <c r="JTV134" s="13"/>
      <c r="JTW134" s="13"/>
      <c r="JTX134" s="13"/>
      <c r="JTY134" s="13"/>
      <c r="JTZ134" s="13"/>
      <c r="JUA134" s="13"/>
      <c r="JUB134" s="13"/>
      <c r="JUC134" s="13"/>
      <c r="JUD134" s="13"/>
      <c r="JUE134" s="13"/>
      <c r="JUF134" s="13"/>
      <c r="JUG134" s="13"/>
      <c r="JUH134" s="13"/>
      <c r="JUI134" s="13"/>
      <c r="JUJ134" s="13"/>
      <c r="JUK134" s="13"/>
      <c r="JUL134" s="13"/>
      <c r="JUM134" s="13"/>
      <c r="JUN134" s="13"/>
      <c r="JUO134" s="13"/>
      <c r="JUP134" s="13"/>
      <c r="JUQ134" s="13"/>
      <c r="JUR134" s="13"/>
      <c r="JUS134" s="13"/>
      <c r="JUT134" s="13"/>
      <c r="JUU134" s="13"/>
      <c r="JUV134" s="13"/>
      <c r="JUW134" s="13"/>
      <c r="JUX134" s="13"/>
      <c r="JUY134" s="13"/>
      <c r="JUZ134" s="13"/>
      <c r="JVA134" s="13"/>
      <c r="JVB134" s="13"/>
      <c r="JVC134" s="13"/>
      <c r="JVD134" s="13"/>
      <c r="JVE134" s="13"/>
      <c r="JVF134" s="13"/>
      <c r="JVG134" s="13"/>
      <c r="JVH134" s="13"/>
      <c r="JVI134" s="13"/>
      <c r="JVJ134" s="13"/>
      <c r="JVK134" s="13"/>
      <c r="JVL134" s="13"/>
      <c r="JVM134" s="13"/>
      <c r="JVN134" s="13"/>
      <c r="JVO134" s="13"/>
      <c r="JVP134" s="13"/>
      <c r="JVQ134" s="13"/>
      <c r="JVR134" s="13"/>
      <c r="JVS134" s="13"/>
      <c r="JVT134" s="13"/>
      <c r="JVU134" s="13"/>
      <c r="JVV134" s="13"/>
      <c r="JVW134" s="13"/>
      <c r="JVX134" s="13"/>
      <c r="JVY134" s="13"/>
      <c r="JVZ134" s="13"/>
      <c r="JWA134" s="13"/>
      <c r="JWB134" s="13"/>
      <c r="JWC134" s="13"/>
      <c r="JWD134" s="13"/>
      <c r="JWE134" s="13"/>
      <c r="JWF134" s="13"/>
      <c r="JWG134" s="13"/>
      <c r="JWH134" s="13"/>
      <c r="JWI134" s="13"/>
      <c r="JWJ134" s="13"/>
      <c r="JWK134" s="13"/>
      <c r="JWL134" s="13"/>
      <c r="JWM134" s="13"/>
      <c r="JWN134" s="13"/>
      <c r="JWO134" s="13"/>
      <c r="JWP134" s="13"/>
      <c r="JWQ134" s="13"/>
      <c r="JWR134" s="13"/>
      <c r="JWS134" s="13"/>
      <c r="JWT134" s="13"/>
      <c r="JWU134" s="13"/>
      <c r="JWV134" s="13"/>
      <c r="JWW134" s="13"/>
      <c r="JWX134" s="13"/>
      <c r="JWY134" s="13"/>
      <c r="JWZ134" s="13"/>
      <c r="JXA134" s="13"/>
      <c r="JXB134" s="13"/>
      <c r="JXC134" s="13"/>
      <c r="JXD134" s="13"/>
      <c r="JXE134" s="13"/>
      <c r="JXF134" s="13"/>
      <c r="JXG134" s="13"/>
      <c r="JXH134" s="13"/>
      <c r="JXI134" s="13"/>
      <c r="JXJ134" s="13"/>
      <c r="JXK134" s="13"/>
      <c r="JXL134" s="13"/>
      <c r="JXM134" s="13"/>
      <c r="JXN134" s="13"/>
      <c r="JXO134" s="13"/>
      <c r="JXP134" s="13"/>
      <c r="JXQ134" s="13"/>
      <c r="JXR134" s="13"/>
      <c r="JXS134" s="13"/>
      <c r="JXT134" s="13"/>
      <c r="JXU134" s="13"/>
      <c r="JXV134" s="13"/>
      <c r="JXW134" s="13"/>
      <c r="JXX134" s="13"/>
      <c r="JXY134" s="13"/>
      <c r="JXZ134" s="13"/>
      <c r="JYA134" s="13"/>
      <c r="JYB134" s="13"/>
      <c r="JYC134" s="13"/>
      <c r="JYD134" s="13"/>
      <c r="JYE134" s="13"/>
      <c r="JYF134" s="13"/>
      <c r="JYG134" s="13"/>
      <c r="JYH134" s="13"/>
      <c r="JYI134" s="13"/>
      <c r="JYJ134" s="13"/>
      <c r="JYK134" s="13"/>
      <c r="JYL134" s="13"/>
      <c r="JYM134" s="13"/>
      <c r="JYN134" s="13"/>
      <c r="JYO134" s="13"/>
      <c r="JYP134" s="13"/>
      <c r="JYQ134" s="13"/>
      <c r="JYR134" s="13"/>
      <c r="JYS134" s="13"/>
      <c r="JYT134" s="13"/>
      <c r="JYU134" s="13"/>
      <c r="JYV134" s="13"/>
      <c r="JYW134" s="13"/>
      <c r="JYX134" s="13"/>
      <c r="JYY134" s="13"/>
      <c r="JYZ134" s="13"/>
      <c r="JZA134" s="13"/>
      <c r="JZB134" s="13"/>
      <c r="JZC134" s="13"/>
      <c r="JZD134" s="13"/>
      <c r="JZE134" s="13"/>
      <c r="JZF134" s="13"/>
      <c r="JZG134" s="13"/>
      <c r="JZH134" s="13"/>
      <c r="JZI134" s="13"/>
      <c r="JZJ134" s="13"/>
      <c r="JZK134" s="13"/>
      <c r="JZL134" s="13"/>
      <c r="JZM134" s="13"/>
      <c r="JZN134" s="13"/>
      <c r="JZO134" s="13"/>
      <c r="JZP134" s="13"/>
      <c r="JZQ134" s="13"/>
      <c r="JZR134" s="13"/>
      <c r="JZS134" s="13"/>
      <c r="JZT134" s="13"/>
      <c r="JZU134" s="13"/>
      <c r="JZV134" s="13"/>
      <c r="JZW134" s="13"/>
      <c r="JZX134" s="13"/>
      <c r="JZY134" s="13"/>
      <c r="JZZ134" s="13"/>
      <c r="KAA134" s="13"/>
      <c r="KAB134" s="13"/>
      <c r="KAC134" s="13"/>
      <c r="KAD134" s="13"/>
      <c r="KAE134" s="13"/>
      <c r="KAF134" s="13"/>
      <c r="KAG134" s="13"/>
      <c r="KAH134" s="13"/>
      <c r="KAI134" s="13"/>
      <c r="KAJ134" s="13"/>
      <c r="KAK134" s="13"/>
      <c r="KAL134" s="13"/>
      <c r="KAM134" s="13"/>
      <c r="KAN134" s="13"/>
      <c r="KAO134" s="13"/>
      <c r="KAP134" s="13"/>
      <c r="KAQ134" s="13"/>
      <c r="KAR134" s="13"/>
      <c r="KAS134" s="13"/>
      <c r="KAT134" s="13"/>
      <c r="KAU134" s="13"/>
      <c r="KAV134" s="13"/>
      <c r="KAW134" s="13"/>
      <c r="KAX134" s="13"/>
      <c r="KAY134" s="13"/>
      <c r="KAZ134" s="13"/>
      <c r="KBA134" s="13"/>
      <c r="KBB134" s="13"/>
      <c r="KBC134" s="13"/>
      <c r="KBD134" s="13"/>
      <c r="KBE134" s="13"/>
      <c r="KBF134" s="13"/>
      <c r="KBG134" s="13"/>
      <c r="KBH134" s="13"/>
      <c r="KBI134" s="13"/>
      <c r="KBJ134" s="13"/>
      <c r="KBK134" s="13"/>
      <c r="KBL134" s="13"/>
      <c r="KBM134" s="13"/>
      <c r="KBN134" s="13"/>
      <c r="KBO134" s="13"/>
      <c r="KBP134" s="13"/>
      <c r="KBQ134" s="13"/>
      <c r="KBR134" s="13"/>
      <c r="KBS134" s="13"/>
      <c r="KBT134" s="13"/>
      <c r="KBU134" s="13"/>
      <c r="KBV134" s="13"/>
      <c r="KBW134" s="13"/>
      <c r="KBX134" s="13"/>
      <c r="KBY134" s="13"/>
      <c r="KBZ134" s="13"/>
      <c r="KCA134" s="13"/>
      <c r="KCB134" s="13"/>
      <c r="KCC134" s="13"/>
      <c r="KCD134" s="13"/>
      <c r="KCE134" s="13"/>
      <c r="KCF134" s="13"/>
      <c r="KCG134" s="13"/>
      <c r="KCH134" s="13"/>
      <c r="KCI134" s="13"/>
      <c r="KCJ134" s="13"/>
      <c r="KCK134" s="13"/>
      <c r="KCL134" s="13"/>
      <c r="KCM134" s="13"/>
      <c r="KCN134" s="13"/>
      <c r="KCO134" s="13"/>
      <c r="KCP134" s="13"/>
      <c r="KCQ134" s="13"/>
      <c r="KCR134" s="13"/>
      <c r="KCS134" s="13"/>
      <c r="KCT134" s="13"/>
      <c r="KCU134" s="13"/>
      <c r="KCV134" s="13"/>
      <c r="KCW134" s="13"/>
      <c r="KCX134" s="13"/>
      <c r="KCY134" s="13"/>
      <c r="KCZ134" s="13"/>
      <c r="KDA134" s="13"/>
      <c r="KDB134" s="13"/>
      <c r="KDC134" s="13"/>
      <c r="KDD134" s="13"/>
      <c r="KDE134" s="13"/>
      <c r="KDF134" s="13"/>
      <c r="KDG134" s="13"/>
      <c r="KDH134" s="13"/>
      <c r="KDI134" s="13"/>
      <c r="KDJ134" s="13"/>
      <c r="KDK134" s="13"/>
      <c r="KDL134" s="13"/>
      <c r="KDM134" s="13"/>
      <c r="KDN134" s="13"/>
      <c r="KDO134" s="13"/>
      <c r="KDP134" s="13"/>
      <c r="KDQ134" s="13"/>
      <c r="KDR134" s="13"/>
      <c r="KDS134" s="13"/>
      <c r="KDT134" s="13"/>
      <c r="KDU134" s="13"/>
      <c r="KDV134" s="13"/>
      <c r="KDW134" s="13"/>
      <c r="KDX134" s="13"/>
      <c r="KDY134" s="13"/>
      <c r="KDZ134" s="13"/>
      <c r="KEA134" s="13"/>
      <c r="KEB134" s="13"/>
      <c r="KEC134" s="13"/>
      <c r="KED134" s="13"/>
      <c r="KEE134" s="13"/>
      <c r="KEF134" s="13"/>
      <c r="KEG134" s="13"/>
      <c r="KEH134" s="13"/>
      <c r="KEI134" s="13"/>
      <c r="KEJ134" s="13"/>
      <c r="KEK134" s="13"/>
      <c r="KEL134" s="13"/>
      <c r="KEM134" s="13"/>
      <c r="KEN134" s="13"/>
      <c r="KEO134" s="13"/>
      <c r="KEP134" s="13"/>
      <c r="KEQ134" s="13"/>
      <c r="KER134" s="13"/>
      <c r="KES134" s="13"/>
      <c r="KET134" s="13"/>
      <c r="KEU134" s="13"/>
      <c r="KEV134" s="13"/>
      <c r="KEW134" s="13"/>
      <c r="KEX134" s="13"/>
      <c r="KEY134" s="13"/>
      <c r="KEZ134" s="13"/>
      <c r="KFA134" s="13"/>
      <c r="KFB134" s="13"/>
      <c r="KFC134" s="13"/>
      <c r="KFD134" s="13"/>
      <c r="KFE134" s="13"/>
      <c r="KFF134" s="13"/>
      <c r="KFG134" s="13"/>
      <c r="KFH134" s="13"/>
      <c r="KFI134" s="13"/>
      <c r="KFJ134" s="13"/>
      <c r="KFK134" s="13"/>
      <c r="KFL134" s="13"/>
      <c r="KFM134" s="13"/>
      <c r="KFN134" s="13"/>
      <c r="KFO134" s="13"/>
      <c r="KFP134" s="13"/>
      <c r="KFQ134" s="13"/>
      <c r="KFR134" s="13"/>
      <c r="KFS134" s="13"/>
      <c r="KFT134" s="13"/>
      <c r="KFU134" s="13"/>
      <c r="KFV134" s="13"/>
      <c r="KFW134" s="13"/>
      <c r="KFX134" s="13"/>
      <c r="KFY134" s="13"/>
      <c r="KFZ134" s="13"/>
      <c r="KGA134" s="13"/>
      <c r="KGB134" s="13"/>
      <c r="KGC134" s="13"/>
      <c r="KGD134" s="13"/>
      <c r="KGE134" s="13"/>
      <c r="KGF134" s="13"/>
      <c r="KGG134" s="13"/>
      <c r="KGH134" s="13"/>
      <c r="KGI134" s="13"/>
      <c r="KGJ134" s="13"/>
      <c r="KGK134" s="13"/>
      <c r="KGL134" s="13"/>
      <c r="KGM134" s="13"/>
      <c r="KGN134" s="13"/>
      <c r="KGO134" s="13"/>
      <c r="KGP134" s="13"/>
      <c r="KGQ134" s="13"/>
      <c r="KGR134" s="13"/>
      <c r="KGS134" s="13"/>
      <c r="KGT134" s="13"/>
      <c r="KGU134" s="13"/>
      <c r="KGV134" s="13"/>
      <c r="KGW134" s="13"/>
      <c r="KGX134" s="13"/>
      <c r="KGY134" s="13"/>
      <c r="KGZ134" s="13"/>
      <c r="KHA134" s="13"/>
      <c r="KHB134" s="13"/>
      <c r="KHC134" s="13"/>
      <c r="KHD134" s="13"/>
      <c r="KHE134" s="13"/>
      <c r="KHF134" s="13"/>
      <c r="KHG134" s="13"/>
      <c r="KHH134" s="13"/>
      <c r="KHI134" s="13"/>
      <c r="KHJ134" s="13"/>
      <c r="KHK134" s="13"/>
      <c r="KHL134" s="13"/>
      <c r="KHM134" s="13"/>
      <c r="KHN134" s="13"/>
      <c r="KHO134" s="13"/>
      <c r="KHP134" s="13"/>
      <c r="KHQ134" s="13"/>
      <c r="KHR134" s="13"/>
      <c r="KHS134" s="13"/>
      <c r="KHT134" s="13"/>
      <c r="KHU134" s="13"/>
      <c r="KHV134" s="13"/>
      <c r="KHW134" s="13"/>
      <c r="KHX134" s="13"/>
      <c r="KHY134" s="13"/>
      <c r="KHZ134" s="13"/>
      <c r="KIA134" s="13"/>
      <c r="KIB134" s="13"/>
      <c r="KIC134" s="13"/>
      <c r="KID134" s="13"/>
      <c r="KIE134" s="13"/>
      <c r="KIF134" s="13"/>
      <c r="KIG134" s="13"/>
      <c r="KIH134" s="13"/>
      <c r="KII134" s="13"/>
      <c r="KIJ134" s="13"/>
      <c r="KIK134" s="13"/>
      <c r="KIL134" s="13"/>
      <c r="KIM134" s="13"/>
      <c r="KIN134" s="13"/>
      <c r="KIO134" s="13"/>
      <c r="KIP134" s="13"/>
      <c r="KIQ134" s="13"/>
      <c r="KIR134" s="13"/>
      <c r="KIS134" s="13"/>
      <c r="KIT134" s="13"/>
      <c r="KIU134" s="13"/>
      <c r="KIV134" s="13"/>
      <c r="KIW134" s="13"/>
      <c r="KIX134" s="13"/>
      <c r="KIY134" s="13"/>
      <c r="KIZ134" s="13"/>
      <c r="KJA134" s="13"/>
      <c r="KJB134" s="13"/>
      <c r="KJC134" s="13"/>
      <c r="KJD134" s="13"/>
      <c r="KJE134" s="13"/>
      <c r="KJF134" s="13"/>
      <c r="KJG134" s="13"/>
      <c r="KJH134" s="13"/>
      <c r="KJI134" s="13"/>
      <c r="KJJ134" s="13"/>
      <c r="KJK134" s="13"/>
      <c r="KJL134" s="13"/>
      <c r="KJM134" s="13"/>
      <c r="KJN134" s="13"/>
      <c r="KJO134" s="13"/>
      <c r="KJP134" s="13"/>
      <c r="KJQ134" s="13"/>
      <c r="KJR134" s="13"/>
      <c r="KJS134" s="13"/>
      <c r="KJT134" s="13"/>
      <c r="KJU134" s="13"/>
      <c r="KJV134" s="13"/>
      <c r="KJW134" s="13"/>
      <c r="KJX134" s="13"/>
      <c r="KJY134" s="13"/>
      <c r="KJZ134" s="13"/>
      <c r="KKA134" s="13"/>
      <c r="KKB134" s="13"/>
      <c r="KKC134" s="13"/>
      <c r="KKD134" s="13"/>
      <c r="KKE134" s="13"/>
      <c r="KKF134" s="13"/>
      <c r="KKG134" s="13"/>
      <c r="KKH134" s="13"/>
      <c r="KKI134" s="13"/>
      <c r="KKJ134" s="13"/>
      <c r="KKK134" s="13"/>
      <c r="KKL134" s="13"/>
      <c r="KKM134" s="13"/>
      <c r="KKN134" s="13"/>
      <c r="KKO134" s="13"/>
      <c r="KKP134" s="13"/>
      <c r="KKQ134" s="13"/>
      <c r="KKR134" s="13"/>
      <c r="KKS134" s="13"/>
      <c r="KKT134" s="13"/>
      <c r="KKU134" s="13"/>
      <c r="KKV134" s="13"/>
      <c r="KKW134" s="13"/>
      <c r="KKX134" s="13"/>
      <c r="KKY134" s="13"/>
      <c r="KKZ134" s="13"/>
      <c r="KLA134" s="13"/>
      <c r="KLB134" s="13"/>
      <c r="KLC134" s="13"/>
      <c r="KLD134" s="13"/>
      <c r="KLE134" s="13"/>
      <c r="KLF134" s="13"/>
      <c r="KLG134" s="13"/>
      <c r="KLH134" s="13"/>
      <c r="KLI134" s="13"/>
      <c r="KLJ134" s="13"/>
      <c r="KLK134" s="13"/>
      <c r="KLL134" s="13"/>
      <c r="KLM134" s="13"/>
      <c r="KLN134" s="13"/>
      <c r="KLO134" s="13"/>
      <c r="KLP134" s="13"/>
      <c r="KLQ134" s="13"/>
      <c r="KLR134" s="13"/>
      <c r="KLS134" s="13"/>
      <c r="KLT134" s="13"/>
      <c r="KLU134" s="13"/>
      <c r="KLV134" s="13"/>
      <c r="KLW134" s="13"/>
      <c r="KLX134" s="13"/>
      <c r="KLY134" s="13"/>
      <c r="KLZ134" s="13"/>
      <c r="KMA134" s="13"/>
      <c r="KMB134" s="13"/>
      <c r="KMC134" s="13"/>
      <c r="KMD134" s="13"/>
      <c r="KME134" s="13"/>
      <c r="KMF134" s="13"/>
      <c r="KMG134" s="13"/>
      <c r="KMH134" s="13"/>
      <c r="KMI134" s="13"/>
      <c r="KMJ134" s="13"/>
      <c r="KMK134" s="13"/>
      <c r="KML134" s="13"/>
      <c r="KMM134" s="13"/>
      <c r="KMN134" s="13"/>
      <c r="KMO134" s="13"/>
      <c r="KMP134" s="13"/>
      <c r="KMQ134" s="13"/>
      <c r="KMR134" s="13"/>
      <c r="KMS134" s="13"/>
      <c r="KMT134" s="13"/>
      <c r="KMU134" s="13"/>
      <c r="KMV134" s="13"/>
      <c r="KMW134" s="13"/>
      <c r="KMX134" s="13"/>
      <c r="KMY134" s="13"/>
      <c r="KMZ134" s="13"/>
      <c r="KNA134" s="13"/>
      <c r="KNB134" s="13"/>
      <c r="KNC134" s="13"/>
      <c r="KND134" s="13"/>
      <c r="KNE134" s="13"/>
      <c r="KNF134" s="13"/>
      <c r="KNG134" s="13"/>
      <c r="KNH134" s="13"/>
      <c r="KNI134" s="13"/>
      <c r="KNJ134" s="13"/>
      <c r="KNK134" s="13"/>
      <c r="KNL134" s="13"/>
      <c r="KNM134" s="13"/>
      <c r="KNN134" s="13"/>
      <c r="KNO134" s="13"/>
      <c r="KNP134" s="13"/>
      <c r="KNQ134" s="13"/>
      <c r="KNR134" s="13"/>
      <c r="KNS134" s="13"/>
      <c r="KNT134" s="13"/>
      <c r="KNU134" s="13"/>
      <c r="KNV134" s="13"/>
      <c r="KNW134" s="13"/>
      <c r="KNX134" s="13"/>
      <c r="KNY134" s="13"/>
      <c r="KNZ134" s="13"/>
      <c r="KOA134" s="13"/>
      <c r="KOB134" s="13"/>
      <c r="KOC134" s="13"/>
      <c r="KOD134" s="13"/>
      <c r="KOE134" s="13"/>
      <c r="KOF134" s="13"/>
      <c r="KOG134" s="13"/>
      <c r="KOH134" s="13"/>
      <c r="KOI134" s="13"/>
      <c r="KOJ134" s="13"/>
      <c r="KOK134" s="13"/>
      <c r="KOL134" s="13"/>
      <c r="KOM134" s="13"/>
      <c r="KON134" s="13"/>
      <c r="KOO134" s="13"/>
      <c r="KOP134" s="13"/>
      <c r="KOQ134" s="13"/>
      <c r="KOR134" s="13"/>
      <c r="KOS134" s="13"/>
      <c r="KOT134" s="13"/>
      <c r="KOU134" s="13"/>
      <c r="KOV134" s="13"/>
      <c r="KOW134" s="13"/>
      <c r="KOX134" s="13"/>
      <c r="KOY134" s="13"/>
      <c r="KOZ134" s="13"/>
      <c r="KPA134" s="13"/>
      <c r="KPB134" s="13"/>
      <c r="KPC134" s="13"/>
      <c r="KPD134" s="13"/>
      <c r="KPE134" s="13"/>
      <c r="KPF134" s="13"/>
      <c r="KPG134" s="13"/>
      <c r="KPH134" s="13"/>
      <c r="KPI134" s="13"/>
      <c r="KPJ134" s="13"/>
      <c r="KPK134" s="13"/>
      <c r="KPL134" s="13"/>
      <c r="KPM134" s="13"/>
      <c r="KPN134" s="13"/>
      <c r="KPO134" s="13"/>
      <c r="KPP134" s="13"/>
      <c r="KPQ134" s="13"/>
      <c r="KPR134" s="13"/>
      <c r="KPS134" s="13"/>
      <c r="KPT134" s="13"/>
      <c r="KPU134" s="13"/>
      <c r="KPV134" s="13"/>
      <c r="KPW134" s="13"/>
      <c r="KPX134" s="13"/>
      <c r="KPY134" s="13"/>
      <c r="KPZ134" s="13"/>
      <c r="KQA134" s="13"/>
      <c r="KQB134" s="13"/>
      <c r="KQC134" s="13"/>
      <c r="KQD134" s="13"/>
      <c r="KQE134" s="13"/>
      <c r="KQF134" s="13"/>
      <c r="KQG134" s="13"/>
      <c r="KQH134" s="13"/>
      <c r="KQI134" s="13"/>
      <c r="KQJ134" s="13"/>
      <c r="KQK134" s="13"/>
      <c r="KQL134" s="13"/>
      <c r="KQM134" s="13"/>
      <c r="KQN134" s="13"/>
      <c r="KQO134" s="13"/>
      <c r="KQP134" s="13"/>
      <c r="KQQ134" s="13"/>
      <c r="KQR134" s="13"/>
      <c r="KQS134" s="13"/>
      <c r="KQT134" s="13"/>
      <c r="KQU134" s="13"/>
      <c r="KQV134" s="13"/>
      <c r="KQW134" s="13"/>
      <c r="KQX134" s="13"/>
      <c r="KQY134" s="13"/>
      <c r="KQZ134" s="13"/>
      <c r="KRA134" s="13"/>
      <c r="KRB134" s="13"/>
      <c r="KRC134" s="13"/>
      <c r="KRD134" s="13"/>
      <c r="KRE134" s="13"/>
      <c r="KRF134" s="13"/>
      <c r="KRG134" s="13"/>
      <c r="KRH134" s="13"/>
      <c r="KRI134" s="13"/>
      <c r="KRJ134" s="13"/>
      <c r="KRK134" s="13"/>
      <c r="KRL134" s="13"/>
      <c r="KRM134" s="13"/>
      <c r="KRN134" s="13"/>
      <c r="KRO134" s="13"/>
      <c r="KRP134" s="13"/>
      <c r="KRQ134" s="13"/>
      <c r="KRR134" s="13"/>
      <c r="KRS134" s="13"/>
      <c r="KRT134" s="13"/>
      <c r="KRU134" s="13"/>
      <c r="KRV134" s="13"/>
      <c r="KRW134" s="13"/>
      <c r="KRX134" s="13"/>
      <c r="KRY134" s="13"/>
      <c r="KRZ134" s="13"/>
      <c r="KSA134" s="13"/>
      <c r="KSB134" s="13"/>
      <c r="KSC134" s="13"/>
      <c r="KSD134" s="13"/>
      <c r="KSE134" s="13"/>
      <c r="KSF134" s="13"/>
      <c r="KSG134" s="13"/>
      <c r="KSH134" s="13"/>
      <c r="KSI134" s="13"/>
      <c r="KSJ134" s="13"/>
      <c r="KSK134" s="13"/>
      <c r="KSL134" s="13"/>
      <c r="KSM134" s="13"/>
      <c r="KSN134" s="13"/>
      <c r="KSO134" s="13"/>
      <c r="KSP134" s="13"/>
      <c r="KSQ134" s="13"/>
      <c r="KSR134" s="13"/>
      <c r="KSS134" s="13"/>
      <c r="KST134" s="13"/>
      <c r="KSU134" s="13"/>
      <c r="KSV134" s="13"/>
      <c r="KSW134" s="13"/>
      <c r="KSX134" s="13"/>
      <c r="KSY134" s="13"/>
      <c r="KSZ134" s="13"/>
      <c r="KTA134" s="13"/>
      <c r="KTB134" s="13"/>
      <c r="KTC134" s="13"/>
      <c r="KTD134" s="13"/>
      <c r="KTE134" s="13"/>
      <c r="KTF134" s="13"/>
      <c r="KTG134" s="13"/>
      <c r="KTH134" s="13"/>
      <c r="KTI134" s="13"/>
      <c r="KTJ134" s="13"/>
      <c r="KTK134" s="13"/>
      <c r="KTL134" s="13"/>
      <c r="KTM134" s="13"/>
      <c r="KTN134" s="13"/>
      <c r="KTO134" s="13"/>
      <c r="KTP134" s="13"/>
      <c r="KTQ134" s="13"/>
      <c r="KTR134" s="13"/>
      <c r="KTS134" s="13"/>
      <c r="KTT134" s="13"/>
      <c r="KTU134" s="13"/>
      <c r="KTV134" s="13"/>
      <c r="KTW134" s="13"/>
      <c r="KTX134" s="13"/>
      <c r="KTY134" s="13"/>
      <c r="KTZ134" s="13"/>
      <c r="KUA134" s="13"/>
      <c r="KUB134" s="13"/>
      <c r="KUC134" s="13"/>
      <c r="KUD134" s="13"/>
      <c r="KUE134" s="13"/>
      <c r="KUF134" s="13"/>
      <c r="KUG134" s="13"/>
      <c r="KUH134" s="13"/>
      <c r="KUI134" s="13"/>
      <c r="KUJ134" s="13"/>
      <c r="KUK134" s="13"/>
      <c r="KUL134" s="13"/>
      <c r="KUM134" s="13"/>
      <c r="KUN134" s="13"/>
      <c r="KUO134" s="13"/>
      <c r="KUP134" s="13"/>
      <c r="KUQ134" s="13"/>
      <c r="KUR134" s="13"/>
      <c r="KUS134" s="13"/>
      <c r="KUT134" s="13"/>
      <c r="KUU134" s="13"/>
      <c r="KUV134" s="13"/>
      <c r="KUW134" s="13"/>
      <c r="KUX134" s="13"/>
      <c r="KUY134" s="13"/>
      <c r="KUZ134" s="13"/>
      <c r="KVA134" s="13"/>
      <c r="KVB134" s="13"/>
      <c r="KVC134" s="13"/>
      <c r="KVD134" s="13"/>
      <c r="KVE134" s="13"/>
      <c r="KVF134" s="13"/>
      <c r="KVG134" s="13"/>
      <c r="KVH134" s="13"/>
      <c r="KVI134" s="13"/>
      <c r="KVJ134" s="13"/>
      <c r="KVK134" s="13"/>
      <c r="KVL134" s="13"/>
      <c r="KVM134" s="13"/>
      <c r="KVN134" s="13"/>
      <c r="KVO134" s="13"/>
      <c r="KVP134" s="13"/>
      <c r="KVQ134" s="13"/>
      <c r="KVR134" s="13"/>
      <c r="KVS134" s="13"/>
      <c r="KVT134" s="13"/>
      <c r="KVU134" s="13"/>
      <c r="KVV134" s="13"/>
      <c r="KVW134" s="13"/>
      <c r="KVX134" s="13"/>
      <c r="KVY134" s="13"/>
      <c r="KVZ134" s="13"/>
      <c r="KWA134" s="13"/>
      <c r="KWB134" s="13"/>
      <c r="KWC134" s="13"/>
      <c r="KWD134" s="13"/>
      <c r="KWE134" s="13"/>
      <c r="KWF134" s="13"/>
      <c r="KWG134" s="13"/>
      <c r="KWH134" s="13"/>
      <c r="KWI134" s="13"/>
      <c r="KWJ134" s="13"/>
      <c r="KWK134" s="13"/>
      <c r="KWL134" s="13"/>
      <c r="KWM134" s="13"/>
      <c r="KWN134" s="13"/>
      <c r="KWO134" s="13"/>
      <c r="KWP134" s="13"/>
      <c r="KWQ134" s="13"/>
      <c r="KWR134" s="13"/>
      <c r="KWS134" s="13"/>
      <c r="KWT134" s="13"/>
      <c r="KWU134" s="13"/>
      <c r="KWV134" s="13"/>
      <c r="KWW134" s="13"/>
      <c r="KWX134" s="13"/>
      <c r="KWY134" s="13"/>
      <c r="KWZ134" s="13"/>
      <c r="KXA134" s="13"/>
      <c r="KXB134" s="13"/>
      <c r="KXC134" s="13"/>
      <c r="KXD134" s="13"/>
      <c r="KXE134" s="13"/>
      <c r="KXF134" s="13"/>
      <c r="KXG134" s="13"/>
      <c r="KXH134" s="13"/>
      <c r="KXI134" s="13"/>
      <c r="KXJ134" s="13"/>
      <c r="KXK134" s="13"/>
      <c r="KXL134" s="13"/>
      <c r="KXM134" s="13"/>
      <c r="KXN134" s="13"/>
      <c r="KXO134" s="13"/>
      <c r="KXP134" s="13"/>
      <c r="KXQ134" s="13"/>
      <c r="KXR134" s="13"/>
      <c r="KXS134" s="13"/>
      <c r="KXT134" s="13"/>
      <c r="KXU134" s="13"/>
      <c r="KXV134" s="13"/>
      <c r="KXW134" s="13"/>
      <c r="KXX134" s="13"/>
      <c r="KXY134" s="13"/>
      <c r="KXZ134" s="13"/>
      <c r="KYA134" s="13"/>
      <c r="KYB134" s="13"/>
      <c r="KYC134" s="13"/>
      <c r="KYD134" s="13"/>
      <c r="KYE134" s="13"/>
      <c r="KYF134" s="13"/>
      <c r="KYG134" s="13"/>
      <c r="KYH134" s="13"/>
      <c r="KYI134" s="13"/>
      <c r="KYJ134" s="13"/>
      <c r="KYK134" s="13"/>
      <c r="KYL134" s="13"/>
      <c r="KYM134" s="13"/>
      <c r="KYN134" s="13"/>
      <c r="KYO134" s="13"/>
      <c r="KYP134" s="13"/>
      <c r="KYQ134" s="13"/>
      <c r="KYR134" s="13"/>
      <c r="KYS134" s="13"/>
      <c r="KYT134" s="13"/>
      <c r="KYU134" s="13"/>
      <c r="KYV134" s="13"/>
      <c r="KYW134" s="13"/>
      <c r="KYX134" s="13"/>
      <c r="KYY134" s="13"/>
      <c r="KYZ134" s="13"/>
      <c r="KZA134" s="13"/>
      <c r="KZB134" s="13"/>
      <c r="KZC134" s="13"/>
      <c r="KZD134" s="13"/>
      <c r="KZE134" s="13"/>
      <c r="KZF134" s="13"/>
      <c r="KZG134" s="13"/>
      <c r="KZH134" s="13"/>
      <c r="KZI134" s="13"/>
      <c r="KZJ134" s="13"/>
      <c r="KZK134" s="13"/>
      <c r="KZL134" s="13"/>
      <c r="KZM134" s="13"/>
      <c r="KZN134" s="13"/>
      <c r="KZO134" s="13"/>
      <c r="KZP134" s="13"/>
      <c r="KZQ134" s="13"/>
      <c r="KZR134" s="13"/>
      <c r="KZS134" s="13"/>
      <c r="KZT134" s="13"/>
      <c r="KZU134" s="13"/>
      <c r="KZV134" s="13"/>
      <c r="KZW134" s="13"/>
      <c r="KZX134" s="13"/>
      <c r="KZY134" s="13"/>
      <c r="KZZ134" s="13"/>
      <c r="LAA134" s="13"/>
      <c r="LAB134" s="13"/>
      <c r="LAC134" s="13"/>
      <c r="LAD134" s="13"/>
      <c r="LAE134" s="13"/>
      <c r="LAF134" s="13"/>
      <c r="LAG134" s="13"/>
      <c r="LAH134" s="13"/>
      <c r="LAI134" s="13"/>
      <c r="LAJ134" s="13"/>
      <c r="LAK134" s="13"/>
      <c r="LAL134" s="13"/>
      <c r="LAM134" s="13"/>
      <c r="LAN134" s="13"/>
      <c r="LAO134" s="13"/>
      <c r="LAP134" s="13"/>
      <c r="LAQ134" s="13"/>
      <c r="LAR134" s="13"/>
      <c r="LAS134" s="13"/>
      <c r="LAT134" s="13"/>
      <c r="LAU134" s="13"/>
      <c r="LAV134" s="13"/>
      <c r="LAW134" s="13"/>
      <c r="LAX134" s="13"/>
      <c r="LAY134" s="13"/>
      <c r="LAZ134" s="13"/>
      <c r="LBA134" s="13"/>
      <c r="LBB134" s="13"/>
      <c r="LBC134" s="13"/>
      <c r="LBD134" s="13"/>
      <c r="LBE134" s="13"/>
      <c r="LBF134" s="13"/>
      <c r="LBG134" s="13"/>
      <c r="LBH134" s="13"/>
      <c r="LBI134" s="13"/>
      <c r="LBJ134" s="13"/>
      <c r="LBK134" s="13"/>
      <c r="LBL134" s="13"/>
      <c r="LBM134" s="13"/>
      <c r="LBN134" s="13"/>
      <c r="LBO134" s="13"/>
      <c r="LBP134" s="13"/>
      <c r="LBQ134" s="13"/>
      <c r="LBR134" s="13"/>
      <c r="LBS134" s="13"/>
      <c r="LBT134" s="13"/>
      <c r="LBU134" s="13"/>
      <c r="LBV134" s="13"/>
      <c r="LBW134" s="13"/>
      <c r="LBX134" s="13"/>
      <c r="LBY134" s="13"/>
      <c r="LBZ134" s="13"/>
      <c r="LCA134" s="13"/>
      <c r="LCB134" s="13"/>
      <c r="LCC134" s="13"/>
      <c r="LCD134" s="13"/>
      <c r="LCE134" s="13"/>
      <c r="LCF134" s="13"/>
      <c r="LCG134" s="13"/>
      <c r="LCH134" s="13"/>
      <c r="LCI134" s="13"/>
      <c r="LCJ134" s="13"/>
      <c r="LCK134" s="13"/>
      <c r="LCL134" s="13"/>
      <c r="LCM134" s="13"/>
      <c r="LCN134" s="13"/>
      <c r="LCO134" s="13"/>
      <c r="LCP134" s="13"/>
      <c r="LCQ134" s="13"/>
      <c r="LCR134" s="13"/>
      <c r="LCS134" s="13"/>
      <c r="LCT134" s="13"/>
      <c r="LCU134" s="13"/>
      <c r="LCV134" s="13"/>
      <c r="LCW134" s="13"/>
      <c r="LCX134" s="13"/>
      <c r="LCY134" s="13"/>
      <c r="LCZ134" s="13"/>
      <c r="LDA134" s="13"/>
      <c r="LDB134" s="13"/>
      <c r="LDC134" s="13"/>
      <c r="LDD134" s="13"/>
      <c r="LDE134" s="13"/>
      <c r="LDF134" s="13"/>
      <c r="LDG134" s="13"/>
      <c r="LDH134" s="13"/>
      <c r="LDI134" s="13"/>
      <c r="LDJ134" s="13"/>
      <c r="LDK134" s="13"/>
      <c r="LDL134" s="13"/>
      <c r="LDM134" s="13"/>
      <c r="LDN134" s="13"/>
      <c r="LDO134" s="13"/>
      <c r="LDP134" s="13"/>
      <c r="LDQ134" s="13"/>
      <c r="LDR134" s="13"/>
      <c r="LDS134" s="13"/>
      <c r="LDT134" s="13"/>
      <c r="LDU134" s="13"/>
      <c r="LDV134" s="13"/>
      <c r="LDW134" s="13"/>
      <c r="LDX134" s="13"/>
      <c r="LDY134" s="13"/>
      <c r="LDZ134" s="13"/>
      <c r="LEA134" s="13"/>
      <c r="LEB134" s="13"/>
      <c r="LEC134" s="13"/>
      <c r="LED134" s="13"/>
      <c r="LEE134" s="13"/>
      <c r="LEF134" s="13"/>
      <c r="LEG134" s="13"/>
      <c r="LEH134" s="13"/>
      <c r="LEI134" s="13"/>
      <c r="LEJ134" s="13"/>
      <c r="LEK134" s="13"/>
      <c r="LEL134" s="13"/>
      <c r="LEM134" s="13"/>
      <c r="LEN134" s="13"/>
      <c r="LEO134" s="13"/>
      <c r="LEP134" s="13"/>
      <c r="LEQ134" s="13"/>
      <c r="LER134" s="13"/>
      <c r="LES134" s="13"/>
      <c r="LET134" s="13"/>
      <c r="LEU134" s="13"/>
      <c r="LEV134" s="13"/>
      <c r="LEW134" s="13"/>
      <c r="LEX134" s="13"/>
      <c r="LEY134" s="13"/>
      <c r="LEZ134" s="13"/>
      <c r="LFA134" s="13"/>
      <c r="LFB134" s="13"/>
      <c r="LFC134" s="13"/>
      <c r="LFD134" s="13"/>
      <c r="LFE134" s="13"/>
      <c r="LFF134" s="13"/>
      <c r="LFG134" s="13"/>
      <c r="LFH134" s="13"/>
      <c r="LFI134" s="13"/>
      <c r="LFJ134" s="13"/>
      <c r="LFK134" s="13"/>
      <c r="LFL134" s="13"/>
      <c r="LFM134" s="13"/>
      <c r="LFN134" s="13"/>
      <c r="LFO134" s="13"/>
      <c r="LFP134" s="13"/>
      <c r="LFQ134" s="13"/>
      <c r="LFR134" s="13"/>
      <c r="LFS134" s="13"/>
      <c r="LFT134" s="13"/>
      <c r="LFU134" s="13"/>
      <c r="LFV134" s="13"/>
      <c r="LFW134" s="13"/>
      <c r="LFX134" s="13"/>
      <c r="LFY134" s="13"/>
      <c r="LFZ134" s="13"/>
      <c r="LGA134" s="13"/>
      <c r="LGB134" s="13"/>
      <c r="LGC134" s="13"/>
      <c r="LGD134" s="13"/>
      <c r="LGE134" s="13"/>
      <c r="LGF134" s="13"/>
      <c r="LGG134" s="13"/>
      <c r="LGH134" s="13"/>
      <c r="LGI134" s="13"/>
      <c r="LGJ134" s="13"/>
      <c r="LGK134" s="13"/>
      <c r="LGL134" s="13"/>
      <c r="LGM134" s="13"/>
      <c r="LGN134" s="13"/>
      <c r="LGO134" s="13"/>
      <c r="LGP134" s="13"/>
      <c r="LGQ134" s="13"/>
      <c r="LGR134" s="13"/>
      <c r="LGS134" s="13"/>
      <c r="LGT134" s="13"/>
      <c r="LGU134" s="13"/>
      <c r="LGV134" s="13"/>
      <c r="LGW134" s="13"/>
      <c r="LGX134" s="13"/>
      <c r="LGY134" s="13"/>
      <c r="LGZ134" s="13"/>
      <c r="LHA134" s="13"/>
      <c r="LHB134" s="13"/>
      <c r="LHC134" s="13"/>
      <c r="LHD134" s="13"/>
      <c r="LHE134" s="13"/>
      <c r="LHF134" s="13"/>
      <c r="LHG134" s="13"/>
      <c r="LHH134" s="13"/>
      <c r="LHI134" s="13"/>
      <c r="LHJ134" s="13"/>
      <c r="LHK134" s="13"/>
      <c r="LHL134" s="13"/>
      <c r="LHM134" s="13"/>
      <c r="LHN134" s="13"/>
      <c r="LHO134" s="13"/>
      <c r="LHP134" s="13"/>
      <c r="LHQ134" s="13"/>
      <c r="LHR134" s="13"/>
      <c r="LHS134" s="13"/>
      <c r="LHT134" s="13"/>
      <c r="LHU134" s="13"/>
      <c r="LHV134" s="13"/>
      <c r="LHW134" s="13"/>
      <c r="LHX134" s="13"/>
      <c r="LHY134" s="13"/>
      <c r="LHZ134" s="13"/>
      <c r="LIA134" s="13"/>
      <c r="LIB134" s="13"/>
      <c r="LIC134" s="13"/>
      <c r="LID134" s="13"/>
      <c r="LIE134" s="13"/>
      <c r="LIF134" s="13"/>
      <c r="LIG134" s="13"/>
      <c r="LIH134" s="13"/>
      <c r="LII134" s="13"/>
      <c r="LIJ134" s="13"/>
      <c r="LIK134" s="13"/>
      <c r="LIL134" s="13"/>
      <c r="LIM134" s="13"/>
      <c r="LIN134" s="13"/>
      <c r="LIO134" s="13"/>
      <c r="LIP134" s="13"/>
      <c r="LIQ134" s="13"/>
      <c r="LIR134" s="13"/>
      <c r="LIS134" s="13"/>
      <c r="LIT134" s="13"/>
      <c r="LIU134" s="13"/>
      <c r="LIV134" s="13"/>
      <c r="LIW134" s="13"/>
      <c r="LIX134" s="13"/>
      <c r="LIY134" s="13"/>
      <c r="LIZ134" s="13"/>
      <c r="LJA134" s="13"/>
      <c r="LJB134" s="13"/>
      <c r="LJC134" s="13"/>
      <c r="LJD134" s="13"/>
      <c r="LJE134" s="13"/>
      <c r="LJF134" s="13"/>
      <c r="LJG134" s="13"/>
      <c r="LJH134" s="13"/>
      <c r="LJI134" s="13"/>
      <c r="LJJ134" s="13"/>
      <c r="LJK134" s="13"/>
      <c r="LJL134" s="13"/>
      <c r="LJM134" s="13"/>
      <c r="LJN134" s="13"/>
      <c r="LJO134" s="13"/>
      <c r="LJP134" s="13"/>
      <c r="LJQ134" s="13"/>
      <c r="LJR134" s="13"/>
      <c r="LJS134" s="13"/>
      <c r="LJT134" s="13"/>
      <c r="LJU134" s="13"/>
      <c r="LJV134" s="13"/>
      <c r="LJW134" s="13"/>
      <c r="LJX134" s="13"/>
      <c r="LJY134" s="13"/>
      <c r="LJZ134" s="13"/>
      <c r="LKA134" s="13"/>
      <c r="LKB134" s="13"/>
      <c r="LKC134" s="13"/>
      <c r="LKD134" s="13"/>
      <c r="LKE134" s="13"/>
      <c r="LKF134" s="13"/>
      <c r="LKG134" s="13"/>
      <c r="LKH134" s="13"/>
      <c r="LKI134" s="13"/>
      <c r="LKJ134" s="13"/>
      <c r="LKK134" s="13"/>
      <c r="LKL134" s="13"/>
      <c r="LKM134" s="13"/>
      <c r="LKN134" s="13"/>
      <c r="LKO134" s="13"/>
      <c r="LKP134" s="13"/>
      <c r="LKQ134" s="13"/>
      <c r="LKR134" s="13"/>
      <c r="LKS134" s="13"/>
      <c r="LKT134" s="13"/>
      <c r="LKU134" s="13"/>
      <c r="LKV134" s="13"/>
      <c r="LKW134" s="13"/>
      <c r="LKX134" s="13"/>
      <c r="LKY134" s="13"/>
      <c r="LKZ134" s="13"/>
      <c r="LLA134" s="13"/>
      <c r="LLB134" s="13"/>
      <c r="LLC134" s="13"/>
      <c r="LLD134" s="13"/>
      <c r="LLE134" s="13"/>
      <c r="LLF134" s="13"/>
      <c r="LLG134" s="13"/>
      <c r="LLH134" s="13"/>
      <c r="LLI134" s="13"/>
      <c r="LLJ134" s="13"/>
      <c r="LLK134" s="13"/>
      <c r="LLL134" s="13"/>
      <c r="LLM134" s="13"/>
      <c r="LLN134" s="13"/>
      <c r="LLO134" s="13"/>
      <c r="LLP134" s="13"/>
      <c r="LLQ134" s="13"/>
      <c r="LLR134" s="13"/>
      <c r="LLS134" s="13"/>
      <c r="LLT134" s="13"/>
      <c r="LLU134" s="13"/>
      <c r="LLV134" s="13"/>
      <c r="LLW134" s="13"/>
      <c r="LLX134" s="13"/>
      <c r="LLY134" s="13"/>
      <c r="LLZ134" s="13"/>
      <c r="LMA134" s="13"/>
      <c r="LMB134" s="13"/>
      <c r="LMC134" s="13"/>
      <c r="LMD134" s="13"/>
      <c r="LME134" s="13"/>
      <c r="LMF134" s="13"/>
      <c r="LMG134" s="13"/>
      <c r="LMH134" s="13"/>
      <c r="LMI134" s="13"/>
      <c r="LMJ134" s="13"/>
      <c r="LMK134" s="13"/>
      <c r="LML134" s="13"/>
      <c r="LMM134" s="13"/>
      <c r="LMN134" s="13"/>
      <c r="LMO134" s="13"/>
      <c r="LMP134" s="13"/>
      <c r="LMQ134" s="13"/>
      <c r="LMR134" s="13"/>
      <c r="LMS134" s="13"/>
      <c r="LMT134" s="13"/>
      <c r="LMU134" s="13"/>
      <c r="LMV134" s="13"/>
      <c r="LMW134" s="13"/>
      <c r="LMX134" s="13"/>
      <c r="LMY134" s="13"/>
      <c r="LMZ134" s="13"/>
      <c r="LNA134" s="13"/>
      <c r="LNB134" s="13"/>
      <c r="LNC134" s="13"/>
      <c r="LND134" s="13"/>
      <c r="LNE134" s="13"/>
      <c r="LNF134" s="13"/>
      <c r="LNG134" s="13"/>
      <c r="LNH134" s="13"/>
      <c r="LNI134" s="13"/>
      <c r="LNJ134" s="13"/>
      <c r="LNK134" s="13"/>
      <c r="LNL134" s="13"/>
      <c r="LNM134" s="13"/>
      <c r="LNN134" s="13"/>
      <c r="LNO134" s="13"/>
      <c r="LNP134" s="13"/>
      <c r="LNQ134" s="13"/>
      <c r="LNR134" s="13"/>
      <c r="LNS134" s="13"/>
      <c r="LNT134" s="13"/>
      <c r="LNU134" s="13"/>
      <c r="LNV134" s="13"/>
      <c r="LNW134" s="13"/>
      <c r="LNX134" s="13"/>
      <c r="LNY134" s="13"/>
      <c r="LNZ134" s="13"/>
      <c r="LOA134" s="13"/>
      <c r="LOB134" s="13"/>
      <c r="LOC134" s="13"/>
      <c r="LOD134" s="13"/>
      <c r="LOE134" s="13"/>
      <c r="LOF134" s="13"/>
      <c r="LOG134" s="13"/>
      <c r="LOH134" s="13"/>
      <c r="LOI134" s="13"/>
      <c r="LOJ134" s="13"/>
      <c r="LOK134" s="13"/>
      <c r="LOL134" s="13"/>
      <c r="LOM134" s="13"/>
      <c r="LON134" s="13"/>
      <c r="LOO134" s="13"/>
      <c r="LOP134" s="13"/>
      <c r="LOQ134" s="13"/>
      <c r="LOR134" s="13"/>
      <c r="LOS134" s="13"/>
      <c r="LOT134" s="13"/>
      <c r="LOU134" s="13"/>
      <c r="LOV134" s="13"/>
      <c r="LOW134" s="13"/>
      <c r="LOX134" s="13"/>
      <c r="LOY134" s="13"/>
      <c r="LOZ134" s="13"/>
      <c r="LPA134" s="13"/>
      <c r="LPB134" s="13"/>
      <c r="LPC134" s="13"/>
      <c r="LPD134" s="13"/>
      <c r="LPE134" s="13"/>
      <c r="LPF134" s="13"/>
      <c r="LPG134" s="13"/>
      <c r="LPH134" s="13"/>
      <c r="LPI134" s="13"/>
      <c r="LPJ134" s="13"/>
      <c r="LPK134" s="13"/>
      <c r="LPL134" s="13"/>
      <c r="LPM134" s="13"/>
      <c r="LPN134" s="13"/>
      <c r="LPO134" s="13"/>
      <c r="LPP134" s="13"/>
      <c r="LPQ134" s="13"/>
      <c r="LPR134" s="13"/>
      <c r="LPS134" s="13"/>
      <c r="LPT134" s="13"/>
      <c r="LPU134" s="13"/>
      <c r="LPV134" s="13"/>
      <c r="LPW134" s="13"/>
      <c r="LPX134" s="13"/>
      <c r="LPY134" s="13"/>
      <c r="LPZ134" s="13"/>
      <c r="LQA134" s="13"/>
      <c r="LQB134" s="13"/>
      <c r="LQC134" s="13"/>
      <c r="LQD134" s="13"/>
      <c r="LQE134" s="13"/>
      <c r="LQF134" s="13"/>
      <c r="LQG134" s="13"/>
      <c r="LQH134" s="13"/>
      <c r="LQI134" s="13"/>
      <c r="LQJ134" s="13"/>
      <c r="LQK134" s="13"/>
      <c r="LQL134" s="13"/>
      <c r="LQM134" s="13"/>
      <c r="LQN134" s="13"/>
      <c r="LQO134" s="13"/>
      <c r="LQP134" s="13"/>
      <c r="LQQ134" s="13"/>
      <c r="LQR134" s="13"/>
      <c r="LQS134" s="13"/>
      <c r="LQT134" s="13"/>
      <c r="LQU134" s="13"/>
      <c r="LQV134" s="13"/>
      <c r="LQW134" s="13"/>
      <c r="LQX134" s="13"/>
      <c r="LQY134" s="13"/>
      <c r="LQZ134" s="13"/>
      <c r="LRA134" s="13"/>
      <c r="LRB134" s="13"/>
      <c r="LRC134" s="13"/>
      <c r="LRD134" s="13"/>
      <c r="LRE134" s="13"/>
      <c r="LRF134" s="13"/>
      <c r="LRG134" s="13"/>
      <c r="LRH134" s="13"/>
      <c r="LRI134" s="13"/>
      <c r="LRJ134" s="13"/>
      <c r="LRK134" s="13"/>
      <c r="LRL134" s="13"/>
      <c r="LRM134" s="13"/>
      <c r="LRN134" s="13"/>
      <c r="LRO134" s="13"/>
      <c r="LRP134" s="13"/>
      <c r="LRQ134" s="13"/>
      <c r="LRR134" s="13"/>
      <c r="LRS134" s="13"/>
      <c r="LRT134" s="13"/>
      <c r="LRU134" s="13"/>
      <c r="LRV134" s="13"/>
      <c r="LRW134" s="13"/>
      <c r="LRX134" s="13"/>
      <c r="LRY134" s="13"/>
      <c r="LRZ134" s="13"/>
      <c r="LSA134" s="13"/>
      <c r="LSB134" s="13"/>
      <c r="LSC134" s="13"/>
      <c r="LSD134" s="13"/>
      <c r="LSE134" s="13"/>
      <c r="LSF134" s="13"/>
      <c r="LSG134" s="13"/>
      <c r="LSH134" s="13"/>
      <c r="LSI134" s="13"/>
      <c r="LSJ134" s="13"/>
      <c r="LSK134" s="13"/>
      <c r="LSL134" s="13"/>
      <c r="LSM134" s="13"/>
      <c r="LSN134" s="13"/>
      <c r="LSO134" s="13"/>
      <c r="LSP134" s="13"/>
      <c r="LSQ134" s="13"/>
      <c r="LSR134" s="13"/>
      <c r="LSS134" s="13"/>
      <c r="LST134" s="13"/>
      <c r="LSU134" s="13"/>
      <c r="LSV134" s="13"/>
      <c r="LSW134" s="13"/>
      <c r="LSX134" s="13"/>
      <c r="LSY134" s="13"/>
      <c r="LSZ134" s="13"/>
      <c r="LTA134" s="13"/>
      <c r="LTB134" s="13"/>
      <c r="LTC134" s="13"/>
      <c r="LTD134" s="13"/>
      <c r="LTE134" s="13"/>
      <c r="LTF134" s="13"/>
      <c r="LTG134" s="13"/>
      <c r="LTH134" s="13"/>
      <c r="LTI134" s="13"/>
      <c r="LTJ134" s="13"/>
      <c r="LTK134" s="13"/>
      <c r="LTL134" s="13"/>
      <c r="LTM134" s="13"/>
      <c r="LTN134" s="13"/>
      <c r="LTO134" s="13"/>
      <c r="LTP134" s="13"/>
      <c r="LTQ134" s="13"/>
      <c r="LTR134" s="13"/>
      <c r="LTS134" s="13"/>
      <c r="LTT134" s="13"/>
      <c r="LTU134" s="13"/>
      <c r="LTV134" s="13"/>
      <c r="LTW134" s="13"/>
      <c r="LTX134" s="13"/>
      <c r="LTY134" s="13"/>
      <c r="LTZ134" s="13"/>
      <c r="LUA134" s="13"/>
      <c r="LUB134" s="13"/>
      <c r="LUC134" s="13"/>
      <c r="LUD134" s="13"/>
      <c r="LUE134" s="13"/>
      <c r="LUF134" s="13"/>
      <c r="LUG134" s="13"/>
      <c r="LUH134" s="13"/>
      <c r="LUI134" s="13"/>
      <c r="LUJ134" s="13"/>
      <c r="LUK134" s="13"/>
      <c r="LUL134" s="13"/>
      <c r="LUM134" s="13"/>
      <c r="LUN134" s="13"/>
      <c r="LUO134" s="13"/>
      <c r="LUP134" s="13"/>
      <c r="LUQ134" s="13"/>
      <c r="LUR134" s="13"/>
      <c r="LUS134" s="13"/>
      <c r="LUT134" s="13"/>
      <c r="LUU134" s="13"/>
      <c r="LUV134" s="13"/>
      <c r="LUW134" s="13"/>
      <c r="LUX134" s="13"/>
      <c r="LUY134" s="13"/>
      <c r="LUZ134" s="13"/>
      <c r="LVA134" s="13"/>
      <c r="LVB134" s="13"/>
      <c r="LVC134" s="13"/>
      <c r="LVD134" s="13"/>
      <c r="LVE134" s="13"/>
      <c r="LVF134" s="13"/>
      <c r="LVG134" s="13"/>
      <c r="LVH134" s="13"/>
      <c r="LVI134" s="13"/>
      <c r="LVJ134" s="13"/>
      <c r="LVK134" s="13"/>
      <c r="LVL134" s="13"/>
      <c r="LVM134" s="13"/>
      <c r="LVN134" s="13"/>
      <c r="LVO134" s="13"/>
      <c r="LVP134" s="13"/>
      <c r="LVQ134" s="13"/>
      <c r="LVR134" s="13"/>
      <c r="LVS134" s="13"/>
      <c r="LVT134" s="13"/>
      <c r="LVU134" s="13"/>
      <c r="LVV134" s="13"/>
      <c r="LVW134" s="13"/>
      <c r="LVX134" s="13"/>
      <c r="LVY134" s="13"/>
      <c r="LVZ134" s="13"/>
      <c r="LWA134" s="13"/>
      <c r="LWB134" s="13"/>
      <c r="LWC134" s="13"/>
      <c r="LWD134" s="13"/>
      <c r="LWE134" s="13"/>
      <c r="LWF134" s="13"/>
      <c r="LWG134" s="13"/>
      <c r="LWH134" s="13"/>
      <c r="LWI134" s="13"/>
      <c r="LWJ134" s="13"/>
      <c r="LWK134" s="13"/>
      <c r="LWL134" s="13"/>
      <c r="LWM134" s="13"/>
      <c r="LWN134" s="13"/>
      <c r="LWO134" s="13"/>
      <c r="LWP134" s="13"/>
      <c r="LWQ134" s="13"/>
      <c r="LWR134" s="13"/>
      <c r="LWS134" s="13"/>
      <c r="LWT134" s="13"/>
      <c r="LWU134" s="13"/>
      <c r="LWV134" s="13"/>
      <c r="LWW134" s="13"/>
      <c r="LWX134" s="13"/>
      <c r="LWY134" s="13"/>
      <c r="LWZ134" s="13"/>
      <c r="LXA134" s="13"/>
      <c r="LXB134" s="13"/>
      <c r="LXC134" s="13"/>
      <c r="LXD134" s="13"/>
      <c r="LXE134" s="13"/>
      <c r="LXF134" s="13"/>
      <c r="LXG134" s="13"/>
      <c r="LXH134" s="13"/>
      <c r="LXI134" s="13"/>
      <c r="LXJ134" s="13"/>
      <c r="LXK134" s="13"/>
      <c r="LXL134" s="13"/>
      <c r="LXM134" s="13"/>
      <c r="LXN134" s="13"/>
      <c r="LXO134" s="13"/>
      <c r="LXP134" s="13"/>
      <c r="LXQ134" s="13"/>
      <c r="LXR134" s="13"/>
      <c r="LXS134" s="13"/>
      <c r="LXT134" s="13"/>
      <c r="LXU134" s="13"/>
      <c r="LXV134" s="13"/>
      <c r="LXW134" s="13"/>
      <c r="LXX134" s="13"/>
      <c r="LXY134" s="13"/>
      <c r="LXZ134" s="13"/>
      <c r="LYA134" s="13"/>
      <c r="LYB134" s="13"/>
      <c r="LYC134" s="13"/>
      <c r="LYD134" s="13"/>
      <c r="LYE134" s="13"/>
      <c r="LYF134" s="13"/>
      <c r="LYG134" s="13"/>
      <c r="LYH134" s="13"/>
      <c r="LYI134" s="13"/>
      <c r="LYJ134" s="13"/>
      <c r="LYK134" s="13"/>
      <c r="LYL134" s="13"/>
      <c r="LYM134" s="13"/>
      <c r="LYN134" s="13"/>
      <c r="LYO134" s="13"/>
      <c r="LYP134" s="13"/>
      <c r="LYQ134" s="13"/>
      <c r="LYR134" s="13"/>
      <c r="LYS134" s="13"/>
      <c r="LYT134" s="13"/>
      <c r="LYU134" s="13"/>
      <c r="LYV134" s="13"/>
      <c r="LYW134" s="13"/>
      <c r="LYX134" s="13"/>
      <c r="LYY134" s="13"/>
      <c r="LYZ134" s="13"/>
      <c r="LZA134" s="13"/>
      <c r="LZB134" s="13"/>
      <c r="LZC134" s="13"/>
      <c r="LZD134" s="13"/>
      <c r="LZE134" s="13"/>
      <c r="LZF134" s="13"/>
      <c r="LZG134" s="13"/>
      <c r="LZH134" s="13"/>
      <c r="LZI134" s="13"/>
      <c r="LZJ134" s="13"/>
      <c r="LZK134" s="13"/>
      <c r="LZL134" s="13"/>
      <c r="LZM134" s="13"/>
      <c r="LZN134" s="13"/>
      <c r="LZO134" s="13"/>
      <c r="LZP134" s="13"/>
      <c r="LZQ134" s="13"/>
      <c r="LZR134" s="13"/>
      <c r="LZS134" s="13"/>
      <c r="LZT134" s="13"/>
      <c r="LZU134" s="13"/>
      <c r="LZV134" s="13"/>
      <c r="LZW134" s="13"/>
      <c r="LZX134" s="13"/>
      <c r="LZY134" s="13"/>
      <c r="LZZ134" s="13"/>
      <c r="MAA134" s="13"/>
      <c r="MAB134" s="13"/>
      <c r="MAC134" s="13"/>
      <c r="MAD134" s="13"/>
      <c r="MAE134" s="13"/>
      <c r="MAF134" s="13"/>
      <c r="MAG134" s="13"/>
      <c r="MAH134" s="13"/>
      <c r="MAI134" s="13"/>
      <c r="MAJ134" s="13"/>
      <c r="MAK134" s="13"/>
      <c r="MAL134" s="13"/>
      <c r="MAM134" s="13"/>
      <c r="MAN134" s="13"/>
      <c r="MAO134" s="13"/>
      <c r="MAP134" s="13"/>
      <c r="MAQ134" s="13"/>
      <c r="MAR134" s="13"/>
      <c r="MAS134" s="13"/>
      <c r="MAT134" s="13"/>
      <c r="MAU134" s="13"/>
      <c r="MAV134" s="13"/>
      <c r="MAW134" s="13"/>
      <c r="MAX134" s="13"/>
      <c r="MAY134" s="13"/>
      <c r="MAZ134" s="13"/>
      <c r="MBA134" s="13"/>
      <c r="MBB134" s="13"/>
      <c r="MBC134" s="13"/>
      <c r="MBD134" s="13"/>
      <c r="MBE134" s="13"/>
      <c r="MBF134" s="13"/>
      <c r="MBG134" s="13"/>
      <c r="MBH134" s="13"/>
      <c r="MBI134" s="13"/>
      <c r="MBJ134" s="13"/>
      <c r="MBK134" s="13"/>
      <c r="MBL134" s="13"/>
      <c r="MBM134" s="13"/>
      <c r="MBN134" s="13"/>
      <c r="MBO134" s="13"/>
      <c r="MBP134" s="13"/>
      <c r="MBQ134" s="13"/>
      <c r="MBR134" s="13"/>
      <c r="MBS134" s="13"/>
      <c r="MBT134" s="13"/>
      <c r="MBU134" s="13"/>
      <c r="MBV134" s="13"/>
      <c r="MBW134" s="13"/>
      <c r="MBX134" s="13"/>
      <c r="MBY134" s="13"/>
      <c r="MBZ134" s="13"/>
      <c r="MCA134" s="13"/>
      <c r="MCB134" s="13"/>
      <c r="MCC134" s="13"/>
      <c r="MCD134" s="13"/>
      <c r="MCE134" s="13"/>
      <c r="MCF134" s="13"/>
      <c r="MCG134" s="13"/>
      <c r="MCH134" s="13"/>
      <c r="MCI134" s="13"/>
      <c r="MCJ134" s="13"/>
      <c r="MCK134" s="13"/>
      <c r="MCL134" s="13"/>
      <c r="MCM134" s="13"/>
      <c r="MCN134" s="13"/>
      <c r="MCO134" s="13"/>
      <c r="MCP134" s="13"/>
      <c r="MCQ134" s="13"/>
      <c r="MCR134" s="13"/>
      <c r="MCS134" s="13"/>
      <c r="MCT134" s="13"/>
      <c r="MCU134" s="13"/>
      <c r="MCV134" s="13"/>
      <c r="MCW134" s="13"/>
      <c r="MCX134" s="13"/>
      <c r="MCY134" s="13"/>
      <c r="MCZ134" s="13"/>
      <c r="MDA134" s="13"/>
      <c r="MDB134" s="13"/>
      <c r="MDC134" s="13"/>
      <c r="MDD134" s="13"/>
      <c r="MDE134" s="13"/>
      <c r="MDF134" s="13"/>
      <c r="MDG134" s="13"/>
      <c r="MDH134" s="13"/>
      <c r="MDI134" s="13"/>
      <c r="MDJ134" s="13"/>
      <c r="MDK134" s="13"/>
      <c r="MDL134" s="13"/>
      <c r="MDM134" s="13"/>
      <c r="MDN134" s="13"/>
      <c r="MDO134" s="13"/>
      <c r="MDP134" s="13"/>
      <c r="MDQ134" s="13"/>
      <c r="MDR134" s="13"/>
      <c r="MDS134" s="13"/>
      <c r="MDT134" s="13"/>
      <c r="MDU134" s="13"/>
      <c r="MDV134" s="13"/>
      <c r="MDW134" s="13"/>
      <c r="MDX134" s="13"/>
      <c r="MDY134" s="13"/>
      <c r="MDZ134" s="13"/>
      <c r="MEA134" s="13"/>
      <c r="MEB134" s="13"/>
      <c r="MEC134" s="13"/>
      <c r="MED134" s="13"/>
      <c r="MEE134" s="13"/>
      <c r="MEF134" s="13"/>
      <c r="MEG134" s="13"/>
      <c r="MEH134" s="13"/>
      <c r="MEI134" s="13"/>
      <c r="MEJ134" s="13"/>
      <c r="MEK134" s="13"/>
      <c r="MEL134" s="13"/>
      <c r="MEM134" s="13"/>
      <c r="MEN134" s="13"/>
      <c r="MEO134" s="13"/>
      <c r="MEP134" s="13"/>
      <c r="MEQ134" s="13"/>
      <c r="MER134" s="13"/>
      <c r="MES134" s="13"/>
      <c r="MET134" s="13"/>
      <c r="MEU134" s="13"/>
      <c r="MEV134" s="13"/>
      <c r="MEW134" s="13"/>
      <c r="MEX134" s="13"/>
      <c r="MEY134" s="13"/>
      <c r="MEZ134" s="13"/>
      <c r="MFA134" s="13"/>
      <c r="MFB134" s="13"/>
      <c r="MFC134" s="13"/>
      <c r="MFD134" s="13"/>
      <c r="MFE134" s="13"/>
      <c r="MFF134" s="13"/>
      <c r="MFG134" s="13"/>
      <c r="MFH134" s="13"/>
      <c r="MFI134" s="13"/>
      <c r="MFJ134" s="13"/>
      <c r="MFK134" s="13"/>
      <c r="MFL134" s="13"/>
      <c r="MFM134" s="13"/>
      <c r="MFN134" s="13"/>
      <c r="MFO134" s="13"/>
      <c r="MFP134" s="13"/>
      <c r="MFQ134" s="13"/>
      <c r="MFR134" s="13"/>
      <c r="MFS134" s="13"/>
      <c r="MFT134" s="13"/>
      <c r="MFU134" s="13"/>
      <c r="MFV134" s="13"/>
      <c r="MFW134" s="13"/>
      <c r="MFX134" s="13"/>
      <c r="MFY134" s="13"/>
      <c r="MFZ134" s="13"/>
      <c r="MGA134" s="13"/>
      <c r="MGB134" s="13"/>
      <c r="MGC134" s="13"/>
      <c r="MGD134" s="13"/>
      <c r="MGE134" s="13"/>
      <c r="MGF134" s="13"/>
      <c r="MGG134" s="13"/>
      <c r="MGH134" s="13"/>
      <c r="MGI134" s="13"/>
      <c r="MGJ134" s="13"/>
      <c r="MGK134" s="13"/>
      <c r="MGL134" s="13"/>
      <c r="MGM134" s="13"/>
      <c r="MGN134" s="13"/>
      <c r="MGO134" s="13"/>
      <c r="MGP134" s="13"/>
      <c r="MGQ134" s="13"/>
      <c r="MGR134" s="13"/>
      <c r="MGS134" s="13"/>
      <c r="MGT134" s="13"/>
      <c r="MGU134" s="13"/>
      <c r="MGV134" s="13"/>
      <c r="MGW134" s="13"/>
      <c r="MGX134" s="13"/>
      <c r="MGY134" s="13"/>
      <c r="MGZ134" s="13"/>
      <c r="MHA134" s="13"/>
      <c r="MHB134" s="13"/>
      <c r="MHC134" s="13"/>
      <c r="MHD134" s="13"/>
      <c r="MHE134" s="13"/>
      <c r="MHF134" s="13"/>
      <c r="MHG134" s="13"/>
      <c r="MHH134" s="13"/>
      <c r="MHI134" s="13"/>
      <c r="MHJ134" s="13"/>
      <c r="MHK134" s="13"/>
      <c r="MHL134" s="13"/>
      <c r="MHM134" s="13"/>
      <c r="MHN134" s="13"/>
      <c r="MHO134" s="13"/>
      <c r="MHP134" s="13"/>
      <c r="MHQ134" s="13"/>
      <c r="MHR134" s="13"/>
      <c r="MHS134" s="13"/>
      <c r="MHT134" s="13"/>
      <c r="MHU134" s="13"/>
      <c r="MHV134" s="13"/>
      <c r="MHW134" s="13"/>
      <c r="MHX134" s="13"/>
      <c r="MHY134" s="13"/>
      <c r="MHZ134" s="13"/>
      <c r="MIA134" s="13"/>
      <c r="MIB134" s="13"/>
      <c r="MIC134" s="13"/>
      <c r="MID134" s="13"/>
      <c r="MIE134" s="13"/>
      <c r="MIF134" s="13"/>
      <c r="MIG134" s="13"/>
      <c r="MIH134" s="13"/>
      <c r="MII134" s="13"/>
      <c r="MIJ134" s="13"/>
      <c r="MIK134" s="13"/>
      <c r="MIL134" s="13"/>
      <c r="MIM134" s="13"/>
      <c r="MIN134" s="13"/>
      <c r="MIO134" s="13"/>
      <c r="MIP134" s="13"/>
      <c r="MIQ134" s="13"/>
      <c r="MIR134" s="13"/>
      <c r="MIS134" s="13"/>
      <c r="MIT134" s="13"/>
      <c r="MIU134" s="13"/>
      <c r="MIV134" s="13"/>
      <c r="MIW134" s="13"/>
      <c r="MIX134" s="13"/>
      <c r="MIY134" s="13"/>
      <c r="MIZ134" s="13"/>
      <c r="MJA134" s="13"/>
      <c r="MJB134" s="13"/>
      <c r="MJC134" s="13"/>
      <c r="MJD134" s="13"/>
      <c r="MJE134" s="13"/>
      <c r="MJF134" s="13"/>
      <c r="MJG134" s="13"/>
      <c r="MJH134" s="13"/>
      <c r="MJI134" s="13"/>
      <c r="MJJ134" s="13"/>
      <c r="MJK134" s="13"/>
      <c r="MJL134" s="13"/>
      <c r="MJM134" s="13"/>
      <c r="MJN134" s="13"/>
      <c r="MJO134" s="13"/>
      <c r="MJP134" s="13"/>
      <c r="MJQ134" s="13"/>
      <c r="MJR134" s="13"/>
      <c r="MJS134" s="13"/>
      <c r="MJT134" s="13"/>
      <c r="MJU134" s="13"/>
      <c r="MJV134" s="13"/>
      <c r="MJW134" s="13"/>
      <c r="MJX134" s="13"/>
      <c r="MJY134" s="13"/>
      <c r="MJZ134" s="13"/>
      <c r="MKA134" s="13"/>
      <c r="MKB134" s="13"/>
      <c r="MKC134" s="13"/>
      <c r="MKD134" s="13"/>
      <c r="MKE134" s="13"/>
      <c r="MKF134" s="13"/>
      <c r="MKG134" s="13"/>
      <c r="MKH134" s="13"/>
      <c r="MKI134" s="13"/>
      <c r="MKJ134" s="13"/>
      <c r="MKK134" s="13"/>
      <c r="MKL134" s="13"/>
      <c r="MKM134" s="13"/>
      <c r="MKN134" s="13"/>
      <c r="MKO134" s="13"/>
      <c r="MKP134" s="13"/>
      <c r="MKQ134" s="13"/>
      <c r="MKR134" s="13"/>
      <c r="MKS134" s="13"/>
      <c r="MKT134" s="13"/>
      <c r="MKU134" s="13"/>
      <c r="MKV134" s="13"/>
      <c r="MKW134" s="13"/>
      <c r="MKX134" s="13"/>
      <c r="MKY134" s="13"/>
      <c r="MKZ134" s="13"/>
      <c r="MLA134" s="13"/>
      <c r="MLB134" s="13"/>
      <c r="MLC134" s="13"/>
      <c r="MLD134" s="13"/>
      <c r="MLE134" s="13"/>
      <c r="MLF134" s="13"/>
      <c r="MLG134" s="13"/>
      <c r="MLH134" s="13"/>
      <c r="MLI134" s="13"/>
      <c r="MLJ134" s="13"/>
      <c r="MLK134" s="13"/>
      <c r="MLL134" s="13"/>
      <c r="MLM134" s="13"/>
      <c r="MLN134" s="13"/>
      <c r="MLO134" s="13"/>
      <c r="MLP134" s="13"/>
      <c r="MLQ134" s="13"/>
      <c r="MLR134" s="13"/>
      <c r="MLS134" s="13"/>
      <c r="MLT134" s="13"/>
      <c r="MLU134" s="13"/>
      <c r="MLV134" s="13"/>
      <c r="MLW134" s="13"/>
      <c r="MLX134" s="13"/>
      <c r="MLY134" s="13"/>
      <c r="MLZ134" s="13"/>
      <c r="MMA134" s="13"/>
      <c r="MMB134" s="13"/>
      <c r="MMC134" s="13"/>
      <c r="MMD134" s="13"/>
      <c r="MME134" s="13"/>
      <c r="MMF134" s="13"/>
      <c r="MMG134" s="13"/>
      <c r="MMH134" s="13"/>
      <c r="MMI134" s="13"/>
      <c r="MMJ134" s="13"/>
      <c r="MMK134" s="13"/>
      <c r="MML134" s="13"/>
      <c r="MMM134" s="13"/>
      <c r="MMN134" s="13"/>
      <c r="MMO134" s="13"/>
      <c r="MMP134" s="13"/>
      <c r="MMQ134" s="13"/>
      <c r="MMR134" s="13"/>
      <c r="MMS134" s="13"/>
      <c r="MMT134" s="13"/>
      <c r="MMU134" s="13"/>
      <c r="MMV134" s="13"/>
      <c r="MMW134" s="13"/>
      <c r="MMX134" s="13"/>
      <c r="MMY134" s="13"/>
      <c r="MMZ134" s="13"/>
      <c r="MNA134" s="13"/>
      <c r="MNB134" s="13"/>
      <c r="MNC134" s="13"/>
      <c r="MND134" s="13"/>
      <c r="MNE134" s="13"/>
      <c r="MNF134" s="13"/>
      <c r="MNG134" s="13"/>
      <c r="MNH134" s="13"/>
      <c r="MNI134" s="13"/>
      <c r="MNJ134" s="13"/>
      <c r="MNK134" s="13"/>
      <c r="MNL134" s="13"/>
      <c r="MNM134" s="13"/>
      <c r="MNN134" s="13"/>
      <c r="MNO134" s="13"/>
      <c r="MNP134" s="13"/>
      <c r="MNQ134" s="13"/>
      <c r="MNR134" s="13"/>
      <c r="MNS134" s="13"/>
      <c r="MNT134" s="13"/>
      <c r="MNU134" s="13"/>
      <c r="MNV134" s="13"/>
      <c r="MNW134" s="13"/>
      <c r="MNX134" s="13"/>
      <c r="MNY134" s="13"/>
      <c r="MNZ134" s="13"/>
      <c r="MOA134" s="13"/>
      <c r="MOB134" s="13"/>
      <c r="MOC134" s="13"/>
      <c r="MOD134" s="13"/>
      <c r="MOE134" s="13"/>
      <c r="MOF134" s="13"/>
      <c r="MOG134" s="13"/>
      <c r="MOH134" s="13"/>
      <c r="MOI134" s="13"/>
      <c r="MOJ134" s="13"/>
      <c r="MOK134" s="13"/>
      <c r="MOL134" s="13"/>
      <c r="MOM134" s="13"/>
      <c r="MON134" s="13"/>
      <c r="MOO134" s="13"/>
      <c r="MOP134" s="13"/>
      <c r="MOQ134" s="13"/>
      <c r="MOR134" s="13"/>
      <c r="MOS134" s="13"/>
      <c r="MOT134" s="13"/>
      <c r="MOU134" s="13"/>
      <c r="MOV134" s="13"/>
      <c r="MOW134" s="13"/>
      <c r="MOX134" s="13"/>
      <c r="MOY134" s="13"/>
      <c r="MOZ134" s="13"/>
      <c r="MPA134" s="13"/>
      <c r="MPB134" s="13"/>
      <c r="MPC134" s="13"/>
      <c r="MPD134" s="13"/>
      <c r="MPE134" s="13"/>
      <c r="MPF134" s="13"/>
      <c r="MPG134" s="13"/>
      <c r="MPH134" s="13"/>
      <c r="MPI134" s="13"/>
      <c r="MPJ134" s="13"/>
      <c r="MPK134" s="13"/>
      <c r="MPL134" s="13"/>
      <c r="MPM134" s="13"/>
      <c r="MPN134" s="13"/>
      <c r="MPO134" s="13"/>
      <c r="MPP134" s="13"/>
      <c r="MPQ134" s="13"/>
      <c r="MPR134" s="13"/>
      <c r="MPS134" s="13"/>
      <c r="MPT134" s="13"/>
      <c r="MPU134" s="13"/>
      <c r="MPV134" s="13"/>
      <c r="MPW134" s="13"/>
      <c r="MPX134" s="13"/>
      <c r="MPY134" s="13"/>
      <c r="MPZ134" s="13"/>
      <c r="MQA134" s="13"/>
      <c r="MQB134" s="13"/>
      <c r="MQC134" s="13"/>
      <c r="MQD134" s="13"/>
      <c r="MQE134" s="13"/>
      <c r="MQF134" s="13"/>
      <c r="MQG134" s="13"/>
      <c r="MQH134" s="13"/>
      <c r="MQI134" s="13"/>
      <c r="MQJ134" s="13"/>
      <c r="MQK134" s="13"/>
      <c r="MQL134" s="13"/>
      <c r="MQM134" s="13"/>
      <c r="MQN134" s="13"/>
      <c r="MQO134" s="13"/>
      <c r="MQP134" s="13"/>
      <c r="MQQ134" s="13"/>
      <c r="MQR134" s="13"/>
      <c r="MQS134" s="13"/>
      <c r="MQT134" s="13"/>
      <c r="MQU134" s="13"/>
      <c r="MQV134" s="13"/>
      <c r="MQW134" s="13"/>
      <c r="MQX134" s="13"/>
      <c r="MQY134" s="13"/>
      <c r="MQZ134" s="13"/>
      <c r="MRA134" s="13"/>
      <c r="MRB134" s="13"/>
      <c r="MRC134" s="13"/>
      <c r="MRD134" s="13"/>
      <c r="MRE134" s="13"/>
      <c r="MRF134" s="13"/>
      <c r="MRG134" s="13"/>
      <c r="MRH134" s="13"/>
      <c r="MRI134" s="13"/>
      <c r="MRJ134" s="13"/>
      <c r="MRK134" s="13"/>
      <c r="MRL134" s="13"/>
      <c r="MRM134" s="13"/>
      <c r="MRN134" s="13"/>
      <c r="MRO134" s="13"/>
      <c r="MRP134" s="13"/>
      <c r="MRQ134" s="13"/>
      <c r="MRR134" s="13"/>
      <c r="MRS134" s="13"/>
      <c r="MRT134" s="13"/>
      <c r="MRU134" s="13"/>
      <c r="MRV134" s="13"/>
      <c r="MRW134" s="13"/>
      <c r="MRX134" s="13"/>
      <c r="MRY134" s="13"/>
      <c r="MRZ134" s="13"/>
      <c r="MSA134" s="13"/>
      <c r="MSB134" s="13"/>
      <c r="MSC134" s="13"/>
      <c r="MSD134" s="13"/>
      <c r="MSE134" s="13"/>
      <c r="MSF134" s="13"/>
      <c r="MSG134" s="13"/>
      <c r="MSH134" s="13"/>
      <c r="MSI134" s="13"/>
      <c r="MSJ134" s="13"/>
      <c r="MSK134" s="13"/>
      <c r="MSL134" s="13"/>
      <c r="MSM134" s="13"/>
      <c r="MSN134" s="13"/>
      <c r="MSO134" s="13"/>
      <c r="MSP134" s="13"/>
      <c r="MSQ134" s="13"/>
      <c r="MSR134" s="13"/>
      <c r="MSS134" s="13"/>
      <c r="MST134" s="13"/>
      <c r="MSU134" s="13"/>
      <c r="MSV134" s="13"/>
      <c r="MSW134" s="13"/>
      <c r="MSX134" s="13"/>
      <c r="MSY134" s="13"/>
      <c r="MSZ134" s="13"/>
      <c r="MTA134" s="13"/>
      <c r="MTB134" s="13"/>
      <c r="MTC134" s="13"/>
      <c r="MTD134" s="13"/>
      <c r="MTE134" s="13"/>
      <c r="MTF134" s="13"/>
      <c r="MTG134" s="13"/>
      <c r="MTH134" s="13"/>
      <c r="MTI134" s="13"/>
      <c r="MTJ134" s="13"/>
      <c r="MTK134" s="13"/>
      <c r="MTL134" s="13"/>
      <c r="MTM134" s="13"/>
      <c r="MTN134" s="13"/>
      <c r="MTO134" s="13"/>
      <c r="MTP134" s="13"/>
      <c r="MTQ134" s="13"/>
      <c r="MTR134" s="13"/>
      <c r="MTS134" s="13"/>
      <c r="MTT134" s="13"/>
      <c r="MTU134" s="13"/>
      <c r="MTV134" s="13"/>
      <c r="MTW134" s="13"/>
      <c r="MTX134" s="13"/>
      <c r="MTY134" s="13"/>
      <c r="MTZ134" s="13"/>
      <c r="MUA134" s="13"/>
      <c r="MUB134" s="13"/>
      <c r="MUC134" s="13"/>
      <c r="MUD134" s="13"/>
      <c r="MUE134" s="13"/>
      <c r="MUF134" s="13"/>
      <c r="MUG134" s="13"/>
      <c r="MUH134" s="13"/>
      <c r="MUI134" s="13"/>
      <c r="MUJ134" s="13"/>
      <c r="MUK134" s="13"/>
      <c r="MUL134" s="13"/>
      <c r="MUM134" s="13"/>
      <c r="MUN134" s="13"/>
      <c r="MUO134" s="13"/>
      <c r="MUP134" s="13"/>
      <c r="MUQ134" s="13"/>
      <c r="MUR134" s="13"/>
      <c r="MUS134" s="13"/>
      <c r="MUT134" s="13"/>
      <c r="MUU134" s="13"/>
      <c r="MUV134" s="13"/>
      <c r="MUW134" s="13"/>
      <c r="MUX134" s="13"/>
      <c r="MUY134" s="13"/>
      <c r="MUZ134" s="13"/>
      <c r="MVA134" s="13"/>
      <c r="MVB134" s="13"/>
      <c r="MVC134" s="13"/>
      <c r="MVD134" s="13"/>
      <c r="MVE134" s="13"/>
      <c r="MVF134" s="13"/>
      <c r="MVG134" s="13"/>
      <c r="MVH134" s="13"/>
      <c r="MVI134" s="13"/>
      <c r="MVJ134" s="13"/>
      <c r="MVK134" s="13"/>
      <c r="MVL134" s="13"/>
      <c r="MVM134" s="13"/>
      <c r="MVN134" s="13"/>
      <c r="MVO134" s="13"/>
      <c r="MVP134" s="13"/>
      <c r="MVQ134" s="13"/>
      <c r="MVR134" s="13"/>
      <c r="MVS134" s="13"/>
      <c r="MVT134" s="13"/>
      <c r="MVU134" s="13"/>
      <c r="MVV134" s="13"/>
      <c r="MVW134" s="13"/>
      <c r="MVX134" s="13"/>
      <c r="MVY134" s="13"/>
      <c r="MVZ134" s="13"/>
      <c r="MWA134" s="13"/>
      <c r="MWB134" s="13"/>
      <c r="MWC134" s="13"/>
      <c r="MWD134" s="13"/>
      <c r="MWE134" s="13"/>
      <c r="MWF134" s="13"/>
      <c r="MWG134" s="13"/>
      <c r="MWH134" s="13"/>
      <c r="MWI134" s="13"/>
      <c r="MWJ134" s="13"/>
      <c r="MWK134" s="13"/>
      <c r="MWL134" s="13"/>
      <c r="MWM134" s="13"/>
      <c r="MWN134" s="13"/>
      <c r="MWO134" s="13"/>
      <c r="MWP134" s="13"/>
      <c r="MWQ134" s="13"/>
      <c r="MWR134" s="13"/>
      <c r="MWS134" s="13"/>
      <c r="MWT134" s="13"/>
      <c r="MWU134" s="13"/>
      <c r="MWV134" s="13"/>
      <c r="MWW134" s="13"/>
      <c r="MWX134" s="13"/>
      <c r="MWY134" s="13"/>
      <c r="MWZ134" s="13"/>
      <c r="MXA134" s="13"/>
      <c r="MXB134" s="13"/>
      <c r="MXC134" s="13"/>
      <c r="MXD134" s="13"/>
      <c r="MXE134" s="13"/>
      <c r="MXF134" s="13"/>
      <c r="MXG134" s="13"/>
      <c r="MXH134" s="13"/>
      <c r="MXI134" s="13"/>
      <c r="MXJ134" s="13"/>
      <c r="MXK134" s="13"/>
      <c r="MXL134" s="13"/>
      <c r="MXM134" s="13"/>
      <c r="MXN134" s="13"/>
      <c r="MXO134" s="13"/>
      <c r="MXP134" s="13"/>
      <c r="MXQ134" s="13"/>
      <c r="MXR134" s="13"/>
      <c r="MXS134" s="13"/>
      <c r="MXT134" s="13"/>
      <c r="MXU134" s="13"/>
      <c r="MXV134" s="13"/>
      <c r="MXW134" s="13"/>
      <c r="MXX134" s="13"/>
      <c r="MXY134" s="13"/>
      <c r="MXZ134" s="13"/>
      <c r="MYA134" s="13"/>
      <c r="MYB134" s="13"/>
      <c r="MYC134" s="13"/>
      <c r="MYD134" s="13"/>
      <c r="MYE134" s="13"/>
      <c r="MYF134" s="13"/>
      <c r="MYG134" s="13"/>
      <c r="MYH134" s="13"/>
      <c r="MYI134" s="13"/>
      <c r="MYJ134" s="13"/>
      <c r="MYK134" s="13"/>
      <c r="MYL134" s="13"/>
      <c r="MYM134" s="13"/>
      <c r="MYN134" s="13"/>
      <c r="MYO134" s="13"/>
      <c r="MYP134" s="13"/>
      <c r="MYQ134" s="13"/>
      <c r="MYR134" s="13"/>
      <c r="MYS134" s="13"/>
      <c r="MYT134" s="13"/>
      <c r="MYU134" s="13"/>
      <c r="MYV134" s="13"/>
      <c r="MYW134" s="13"/>
      <c r="MYX134" s="13"/>
      <c r="MYY134" s="13"/>
      <c r="MYZ134" s="13"/>
      <c r="MZA134" s="13"/>
      <c r="MZB134" s="13"/>
      <c r="MZC134" s="13"/>
      <c r="MZD134" s="13"/>
      <c r="MZE134" s="13"/>
      <c r="MZF134" s="13"/>
      <c r="MZG134" s="13"/>
      <c r="MZH134" s="13"/>
      <c r="MZI134" s="13"/>
      <c r="MZJ134" s="13"/>
      <c r="MZK134" s="13"/>
      <c r="MZL134" s="13"/>
      <c r="MZM134" s="13"/>
      <c r="MZN134" s="13"/>
      <c r="MZO134" s="13"/>
      <c r="MZP134" s="13"/>
      <c r="MZQ134" s="13"/>
      <c r="MZR134" s="13"/>
      <c r="MZS134" s="13"/>
      <c r="MZT134" s="13"/>
      <c r="MZU134" s="13"/>
      <c r="MZV134" s="13"/>
      <c r="MZW134" s="13"/>
      <c r="MZX134" s="13"/>
      <c r="MZY134" s="13"/>
      <c r="MZZ134" s="13"/>
      <c r="NAA134" s="13"/>
      <c r="NAB134" s="13"/>
      <c r="NAC134" s="13"/>
      <c r="NAD134" s="13"/>
      <c r="NAE134" s="13"/>
      <c r="NAF134" s="13"/>
      <c r="NAG134" s="13"/>
      <c r="NAH134" s="13"/>
      <c r="NAI134" s="13"/>
      <c r="NAJ134" s="13"/>
      <c r="NAK134" s="13"/>
      <c r="NAL134" s="13"/>
      <c r="NAM134" s="13"/>
      <c r="NAN134" s="13"/>
      <c r="NAO134" s="13"/>
      <c r="NAP134" s="13"/>
      <c r="NAQ134" s="13"/>
      <c r="NAR134" s="13"/>
      <c r="NAS134" s="13"/>
      <c r="NAT134" s="13"/>
      <c r="NAU134" s="13"/>
      <c r="NAV134" s="13"/>
      <c r="NAW134" s="13"/>
      <c r="NAX134" s="13"/>
      <c r="NAY134" s="13"/>
      <c r="NAZ134" s="13"/>
      <c r="NBA134" s="13"/>
      <c r="NBB134" s="13"/>
      <c r="NBC134" s="13"/>
      <c r="NBD134" s="13"/>
      <c r="NBE134" s="13"/>
      <c r="NBF134" s="13"/>
      <c r="NBG134" s="13"/>
      <c r="NBH134" s="13"/>
      <c r="NBI134" s="13"/>
      <c r="NBJ134" s="13"/>
      <c r="NBK134" s="13"/>
      <c r="NBL134" s="13"/>
      <c r="NBM134" s="13"/>
      <c r="NBN134" s="13"/>
      <c r="NBO134" s="13"/>
      <c r="NBP134" s="13"/>
      <c r="NBQ134" s="13"/>
      <c r="NBR134" s="13"/>
      <c r="NBS134" s="13"/>
      <c r="NBT134" s="13"/>
      <c r="NBU134" s="13"/>
      <c r="NBV134" s="13"/>
      <c r="NBW134" s="13"/>
      <c r="NBX134" s="13"/>
      <c r="NBY134" s="13"/>
      <c r="NBZ134" s="13"/>
      <c r="NCA134" s="13"/>
      <c r="NCB134" s="13"/>
      <c r="NCC134" s="13"/>
      <c r="NCD134" s="13"/>
      <c r="NCE134" s="13"/>
      <c r="NCF134" s="13"/>
      <c r="NCG134" s="13"/>
      <c r="NCH134" s="13"/>
      <c r="NCI134" s="13"/>
      <c r="NCJ134" s="13"/>
      <c r="NCK134" s="13"/>
      <c r="NCL134" s="13"/>
      <c r="NCM134" s="13"/>
      <c r="NCN134" s="13"/>
      <c r="NCO134" s="13"/>
      <c r="NCP134" s="13"/>
      <c r="NCQ134" s="13"/>
      <c r="NCR134" s="13"/>
      <c r="NCS134" s="13"/>
      <c r="NCT134" s="13"/>
      <c r="NCU134" s="13"/>
      <c r="NCV134" s="13"/>
      <c r="NCW134" s="13"/>
      <c r="NCX134" s="13"/>
      <c r="NCY134" s="13"/>
      <c r="NCZ134" s="13"/>
      <c r="NDA134" s="13"/>
      <c r="NDB134" s="13"/>
      <c r="NDC134" s="13"/>
      <c r="NDD134" s="13"/>
      <c r="NDE134" s="13"/>
      <c r="NDF134" s="13"/>
      <c r="NDG134" s="13"/>
      <c r="NDH134" s="13"/>
      <c r="NDI134" s="13"/>
      <c r="NDJ134" s="13"/>
      <c r="NDK134" s="13"/>
      <c r="NDL134" s="13"/>
      <c r="NDM134" s="13"/>
      <c r="NDN134" s="13"/>
      <c r="NDO134" s="13"/>
      <c r="NDP134" s="13"/>
      <c r="NDQ134" s="13"/>
      <c r="NDR134" s="13"/>
      <c r="NDS134" s="13"/>
      <c r="NDT134" s="13"/>
      <c r="NDU134" s="13"/>
      <c r="NDV134" s="13"/>
      <c r="NDW134" s="13"/>
      <c r="NDX134" s="13"/>
      <c r="NDY134" s="13"/>
      <c r="NDZ134" s="13"/>
      <c r="NEA134" s="13"/>
      <c r="NEB134" s="13"/>
      <c r="NEC134" s="13"/>
      <c r="NED134" s="13"/>
      <c r="NEE134" s="13"/>
      <c r="NEF134" s="13"/>
      <c r="NEG134" s="13"/>
      <c r="NEH134" s="13"/>
      <c r="NEI134" s="13"/>
      <c r="NEJ134" s="13"/>
      <c r="NEK134" s="13"/>
      <c r="NEL134" s="13"/>
      <c r="NEM134" s="13"/>
      <c r="NEN134" s="13"/>
      <c r="NEO134" s="13"/>
      <c r="NEP134" s="13"/>
      <c r="NEQ134" s="13"/>
      <c r="NER134" s="13"/>
      <c r="NES134" s="13"/>
      <c r="NET134" s="13"/>
      <c r="NEU134" s="13"/>
      <c r="NEV134" s="13"/>
      <c r="NEW134" s="13"/>
      <c r="NEX134" s="13"/>
      <c r="NEY134" s="13"/>
      <c r="NEZ134" s="13"/>
      <c r="NFA134" s="13"/>
      <c r="NFB134" s="13"/>
      <c r="NFC134" s="13"/>
      <c r="NFD134" s="13"/>
      <c r="NFE134" s="13"/>
      <c r="NFF134" s="13"/>
      <c r="NFG134" s="13"/>
      <c r="NFH134" s="13"/>
      <c r="NFI134" s="13"/>
      <c r="NFJ134" s="13"/>
      <c r="NFK134" s="13"/>
      <c r="NFL134" s="13"/>
      <c r="NFM134" s="13"/>
      <c r="NFN134" s="13"/>
      <c r="NFO134" s="13"/>
      <c r="NFP134" s="13"/>
      <c r="NFQ134" s="13"/>
      <c r="NFR134" s="13"/>
      <c r="NFS134" s="13"/>
      <c r="NFT134" s="13"/>
      <c r="NFU134" s="13"/>
      <c r="NFV134" s="13"/>
      <c r="NFW134" s="13"/>
      <c r="NFX134" s="13"/>
      <c r="NFY134" s="13"/>
      <c r="NFZ134" s="13"/>
      <c r="NGA134" s="13"/>
      <c r="NGB134" s="13"/>
      <c r="NGC134" s="13"/>
      <c r="NGD134" s="13"/>
      <c r="NGE134" s="13"/>
      <c r="NGF134" s="13"/>
      <c r="NGG134" s="13"/>
      <c r="NGH134" s="13"/>
      <c r="NGI134" s="13"/>
      <c r="NGJ134" s="13"/>
      <c r="NGK134" s="13"/>
      <c r="NGL134" s="13"/>
      <c r="NGM134" s="13"/>
      <c r="NGN134" s="13"/>
      <c r="NGO134" s="13"/>
      <c r="NGP134" s="13"/>
      <c r="NGQ134" s="13"/>
      <c r="NGR134" s="13"/>
      <c r="NGS134" s="13"/>
      <c r="NGT134" s="13"/>
      <c r="NGU134" s="13"/>
      <c r="NGV134" s="13"/>
      <c r="NGW134" s="13"/>
      <c r="NGX134" s="13"/>
      <c r="NGY134" s="13"/>
      <c r="NGZ134" s="13"/>
      <c r="NHA134" s="13"/>
      <c r="NHB134" s="13"/>
      <c r="NHC134" s="13"/>
      <c r="NHD134" s="13"/>
      <c r="NHE134" s="13"/>
      <c r="NHF134" s="13"/>
      <c r="NHG134" s="13"/>
      <c r="NHH134" s="13"/>
      <c r="NHI134" s="13"/>
      <c r="NHJ134" s="13"/>
      <c r="NHK134" s="13"/>
      <c r="NHL134" s="13"/>
      <c r="NHM134" s="13"/>
      <c r="NHN134" s="13"/>
      <c r="NHO134" s="13"/>
      <c r="NHP134" s="13"/>
      <c r="NHQ134" s="13"/>
      <c r="NHR134" s="13"/>
      <c r="NHS134" s="13"/>
      <c r="NHT134" s="13"/>
      <c r="NHU134" s="13"/>
      <c r="NHV134" s="13"/>
      <c r="NHW134" s="13"/>
      <c r="NHX134" s="13"/>
      <c r="NHY134" s="13"/>
      <c r="NHZ134" s="13"/>
      <c r="NIA134" s="13"/>
      <c r="NIB134" s="13"/>
      <c r="NIC134" s="13"/>
      <c r="NID134" s="13"/>
      <c r="NIE134" s="13"/>
      <c r="NIF134" s="13"/>
      <c r="NIG134" s="13"/>
      <c r="NIH134" s="13"/>
      <c r="NII134" s="13"/>
      <c r="NIJ134" s="13"/>
      <c r="NIK134" s="13"/>
      <c r="NIL134" s="13"/>
      <c r="NIM134" s="13"/>
      <c r="NIN134" s="13"/>
      <c r="NIO134" s="13"/>
      <c r="NIP134" s="13"/>
      <c r="NIQ134" s="13"/>
      <c r="NIR134" s="13"/>
      <c r="NIS134" s="13"/>
      <c r="NIT134" s="13"/>
      <c r="NIU134" s="13"/>
      <c r="NIV134" s="13"/>
      <c r="NIW134" s="13"/>
      <c r="NIX134" s="13"/>
      <c r="NIY134" s="13"/>
      <c r="NIZ134" s="13"/>
      <c r="NJA134" s="13"/>
      <c r="NJB134" s="13"/>
      <c r="NJC134" s="13"/>
      <c r="NJD134" s="13"/>
      <c r="NJE134" s="13"/>
      <c r="NJF134" s="13"/>
      <c r="NJG134" s="13"/>
      <c r="NJH134" s="13"/>
      <c r="NJI134" s="13"/>
      <c r="NJJ134" s="13"/>
      <c r="NJK134" s="13"/>
      <c r="NJL134" s="13"/>
      <c r="NJM134" s="13"/>
      <c r="NJN134" s="13"/>
      <c r="NJO134" s="13"/>
      <c r="NJP134" s="13"/>
      <c r="NJQ134" s="13"/>
      <c r="NJR134" s="13"/>
      <c r="NJS134" s="13"/>
      <c r="NJT134" s="13"/>
      <c r="NJU134" s="13"/>
      <c r="NJV134" s="13"/>
      <c r="NJW134" s="13"/>
      <c r="NJX134" s="13"/>
      <c r="NJY134" s="13"/>
      <c r="NJZ134" s="13"/>
      <c r="NKA134" s="13"/>
      <c r="NKB134" s="13"/>
      <c r="NKC134" s="13"/>
      <c r="NKD134" s="13"/>
      <c r="NKE134" s="13"/>
      <c r="NKF134" s="13"/>
      <c r="NKG134" s="13"/>
      <c r="NKH134" s="13"/>
      <c r="NKI134" s="13"/>
      <c r="NKJ134" s="13"/>
      <c r="NKK134" s="13"/>
      <c r="NKL134" s="13"/>
      <c r="NKM134" s="13"/>
      <c r="NKN134" s="13"/>
      <c r="NKO134" s="13"/>
      <c r="NKP134" s="13"/>
      <c r="NKQ134" s="13"/>
      <c r="NKR134" s="13"/>
      <c r="NKS134" s="13"/>
      <c r="NKT134" s="13"/>
      <c r="NKU134" s="13"/>
      <c r="NKV134" s="13"/>
      <c r="NKW134" s="13"/>
      <c r="NKX134" s="13"/>
      <c r="NKY134" s="13"/>
      <c r="NKZ134" s="13"/>
      <c r="NLA134" s="13"/>
      <c r="NLB134" s="13"/>
      <c r="NLC134" s="13"/>
      <c r="NLD134" s="13"/>
      <c r="NLE134" s="13"/>
      <c r="NLF134" s="13"/>
      <c r="NLG134" s="13"/>
      <c r="NLH134" s="13"/>
      <c r="NLI134" s="13"/>
      <c r="NLJ134" s="13"/>
      <c r="NLK134" s="13"/>
      <c r="NLL134" s="13"/>
      <c r="NLM134" s="13"/>
      <c r="NLN134" s="13"/>
      <c r="NLO134" s="13"/>
      <c r="NLP134" s="13"/>
      <c r="NLQ134" s="13"/>
      <c r="NLR134" s="13"/>
      <c r="NLS134" s="13"/>
      <c r="NLT134" s="13"/>
      <c r="NLU134" s="13"/>
      <c r="NLV134" s="13"/>
      <c r="NLW134" s="13"/>
      <c r="NLX134" s="13"/>
      <c r="NLY134" s="13"/>
      <c r="NLZ134" s="13"/>
      <c r="NMA134" s="13"/>
      <c r="NMB134" s="13"/>
      <c r="NMC134" s="13"/>
      <c r="NMD134" s="13"/>
      <c r="NME134" s="13"/>
      <c r="NMF134" s="13"/>
      <c r="NMG134" s="13"/>
      <c r="NMH134" s="13"/>
      <c r="NMI134" s="13"/>
      <c r="NMJ134" s="13"/>
      <c r="NMK134" s="13"/>
      <c r="NML134" s="13"/>
      <c r="NMM134" s="13"/>
      <c r="NMN134" s="13"/>
      <c r="NMO134" s="13"/>
      <c r="NMP134" s="13"/>
      <c r="NMQ134" s="13"/>
      <c r="NMR134" s="13"/>
      <c r="NMS134" s="13"/>
      <c r="NMT134" s="13"/>
      <c r="NMU134" s="13"/>
      <c r="NMV134" s="13"/>
      <c r="NMW134" s="13"/>
      <c r="NMX134" s="13"/>
      <c r="NMY134" s="13"/>
      <c r="NMZ134" s="13"/>
      <c r="NNA134" s="13"/>
      <c r="NNB134" s="13"/>
      <c r="NNC134" s="13"/>
      <c r="NND134" s="13"/>
      <c r="NNE134" s="13"/>
      <c r="NNF134" s="13"/>
      <c r="NNG134" s="13"/>
      <c r="NNH134" s="13"/>
      <c r="NNI134" s="13"/>
      <c r="NNJ134" s="13"/>
      <c r="NNK134" s="13"/>
      <c r="NNL134" s="13"/>
      <c r="NNM134" s="13"/>
      <c r="NNN134" s="13"/>
      <c r="NNO134" s="13"/>
      <c r="NNP134" s="13"/>
      <c r="NNQ134" s="13"/>
      <c r="NNR134" s="13"/>
      <c r="NNS134" s="13"/>
      <c r="NNT134" s="13"/>
      <c r="NNU134" s="13"/>
      <c r="NNV134" s="13"/>
      <c r="NNW134" s="13"/>
      <c r="NNX134" s="13"/>
      <c r="NNY134" s="13"/>
      <c r="NNZ134" s="13"/>
      <c r="NOA134" s="13"/>
      <c r="NOB134" s="13"/>
      <c r="NOC134" s="13"/>
      <c r="NOD134" s="13"/>
      <c r="NOE134" s="13"/>
      <c r="NOF134" s="13"/>
      <c r="NOG134" s="13"/>
      <c r="NOH134" s="13"/>
      <c r="NOI134" s="13"/>
      <c r="NOJ134" s="13"/>
      <c r="NOK134" s="13"/>
      <c r="NOL134" s="13"/>
      <c r="NOM134" s="13"/>
      <c r="NON134" s="13"/>
      <c r="NOO134" s="13"/>
      <c r="NOP134" s="13"/>
      <c r="NOQ134" s="13"/>
      <c r="NOR134" s="13"/>
      <c r="NOS134" s="13"/>
      <c r="NOT134" s="13"/>
      <c r="NOU134" s="13"/>
      <c r="NOV134" s="13"/>
      <c r="NOW134" s="13"/>
      <c r="NOX134" s="13"/>
      <c r="NOY134" s="13"/>
      <c r="NOZ134" s="13"/>
      <c r="NPA134" s="13"/>
      <c r="NPB134" s="13"/>
      <c r="NPC134" s="13"/>
      <c r="NPD134" s="13"/>
      <c r="NPE134" s="13"/>
      <c r="NPF134" s="13"/>
      <c r="NPG134" s="13"/>
      <c r="NPH134" s="13"/>
      <c r="NPI134" s="13"/>
      <c r="NPJ134" s="13"/>
      <c r="NPK134" s="13"/>
      <c r="NPL134" s="13"/>
      <c r="NPM134" s="13"/>
      <c r="NPN134" s="13"/>
      <c r="NPO134" s="13"/>
      <c r="NPP134" s="13"/>
      <c r="NPQ134" s="13"/>
      <c r="NPR134" s="13"/>
      <c r="NPS134" s="13"/>
      <c r="NPT134" s="13"/>
      <c r="NPU134" s="13"/>
      <c r="NPV134" s="13"/>
      <c r="NPW134" s="13"/>
      <c r="NPX134" s="13"/>
      <c r="NPY134" s="13"/>
      <c r="NPZ134" s="13"/>
      <c r="NQA134" s="13"/>
      <c r="NQB134" s="13"/>
      <c r="NQC134" s="13"/>
      <c r="NQD134" s="13"/>
      <c r="NQE134" s="13"/>
      <c r="NQF134" s="13"/>
      <c r="NQG134" s="13"/>
      <c r="NQH134" s="13"/>
      <c r="NQI134" s="13"/>
      <c r="NQJ134" s="13"/>
      <c r="NQK134" s="13"/>
      <c r="NQL134" s="13"/>
      <c r="NQM134" s="13"/>
      <c r="NQN134" s="13"/>
      <c r="NQO134" s="13"/>
      <c r="NQP134" s="13"/>
      <c r="NQQ134" s="13"/>
      <c r="NQR134" s="13"/>
      <c r="NQS134" s="13"/>
      <c r="NQT134" s="13"/>
      <c r="NQU134" s="13"/>
      <c r="NQV134" s="13"/>
      <c r="NQW134" s="13"/>
      <c r="NQX134" s="13"/>
      <c r="NQY134" s="13"/>
      <c r="NQZ134" s="13"/>
      <c r="NRA134" s="13"/>
      <c r="NRB134" s="13"/>
      <c r="NRC134" s="13"/>
      <c r="NRD134" s="13"/>
      <c r="NRE134" s="13"/>
      <c r="NRF134" s="13"/>
      <c r="NRG134" s="13"/>
      <c r="NRH134" s="13"/>
      <c r="NRI134" s="13"/>
      <c r="NRJ134" s="13"/>
      <c r="NRK134" s="13"/>
      <c r="NRL134" s="13"/>
      <c r="NRM134" s="13"/>
      <c r="NRN134" s="13"/>
      <c r="NRO134" s="13"/>
      <c r="NRP134" s="13"/>
      <c r="NRQ134" s="13"/>
      <c r="NRR134" s="13"/>
      <c r="NRS134" s="13"/>
      <c r="NRT134" s="13"/>
      <c r="NRU134" s="13"/>
      <c r="NRV134" s="13"/>
      <c r="NRW134" s="13"/>
      <c r="NRX134" s="13"/>
      <c r="NRY134" s="13"/>
      <c r="NRZ134" s="13"/>
      <c r="NSA134" s="13"/>
      <c r="NSB134" s="13"/>
      <c r="NSC134" s="13"/>
      <c r="NSD134" s="13"/>
      <c r="NSE134" s="13"/>
      <c r="NSF134" s="13"/>
      <c r="NSG134" s="13"/>
      <c r="NSH134" s="13"/>
      <c r="NSI134" s="13"/>
      <c r="NSJ134" s="13"/>
      <c r="NSK134" s="13"/>
      <c r="NSL134" s="13"/>
      <c r="NSM134" s="13"/>
      <c r="NSN134" s="13"/>
      <c r="NSO134" s="13"/>
      <c r="NSP134" s="13"/>
      <c r="NSQ134" s="13"/>
      <c r="NSR134" s="13"/>
      <c r="NSS134" s="13"/>
      <c r="NST134" s="13"/>
      <c r="NSU134" s="13"/>
      <c r="NSV134" s="13"/>
      <c r="NSW134" s="13"/>
      <c r="NSX134" s="13"/>
      <c r="NSY134" s="13"/>
      <c r="NSZ134" s="13"/>
      <c r="NTA134" s="13"/>
      <c r="NTB134" s="13"/>
      <c r="NTC134" s="13"/>
      <c r="NTD134" s="13"/>
      <c r="NTE134" s="13"/>
      <c r="NTF134" s="13"/>
      <c r="NTG134" s="13"/>
      <c r="NTH134" s="13"/>
      <c r="NTI134" s="13"/>
      <c r="NTJ134" s="13"/>
      <c r="NTK134" s="13"/>
      <c r="NTL134" s="13"/>
      <c r="NTM134" s="13"/>
      <c r="NTN134" s="13"/>
      <c r="NTO134" s="13"/>
      <c r="NTP134" s="13"/>
      <c r="NTQ134" s="13"/>
      <c r="NTR134" s="13"/>
      <c r="NTS134" s="13"/>
      <c r="NTT134" s="13"/>
      <c r="NTU134" s="13"/>
      <c r="NTV134" s="13"/>
      <c r="NTW134" s="13"/>
      <c r="NTX134" s="13"/>
      <c r="NTY134" s="13"/>
      <c r="NTZ134" s="13"/>
      <c r="NUA134" s="13"/>
      <c r="NUB134" s="13"/>
      <c r="NUC134" s="13"/>
      <c r="NUD134" s="13"/>
      <c r="NUE134" s="13"/>
      <c r="NUF134" s="13"/>
      <c r="NUG134" s="13"/>
      <c r="NUH134" s="13"/>
      <c r="NUI134" s="13"/>
      <c r="NUJ134" s="13"/>
      <c r="NUK134" s="13"/>
      <c r="NUL134" s="13"/>
      <c r="NUM134" s="13"/>
      <c r="NUN134" s="13"/>
      <c r="NUO134" s="13"/>
      <c r="NUP134" s="13"/>
      <c r="NUQ134" s="13"/>
      <c r="NUR134" s="13"/>
      <c r="NUS134" s="13"/>
      <c r="NUT134" s="13"/>
      <c r="NUU134" s="13"/>
      <c r="NUV134" s="13"/>
      <c r="NUW134" s="13"/>
      <c r="NUX134" s="13"/>
      <c r="NUY134" s="13"/>
      <c r="NUZ134" s="13"/>
      <c r="NVA134" s="13"/>
      <c r="NVB134" s="13"/>
      <c r="NVC134" s="13"/>
      <c r="NVD134" s="13"/>
      <c r="NVE134" s="13"/>
      <c r="NVF134" s="13"/>
      <c r="NVG134" s="13"/>
      <c r="NVH134" s="13"/>
      <c r="NVI134" s="13"/>
      <c r="NVJ134" s="13"/>
      <c r="NVK134" s="13"/>
      <c r="NVL134" s="13"/>
      <c r="NVM134" s="13"/>
      <c r="NVN134" s="13"/>
      <c r="NVO134" s="13"/>
      <c r="NVP134" s="13"/>
      <c r="NVQ134" s="13"/>
      <c r="NVR134" s="13"/>
      <c r="NVS134" s="13"/>
      <c r="NVT134" s="13"/>
      <c r="NVU134" s="13"/>
      <c r="NVV134" s="13"/>
      <c r="NVW134" s="13"/>
      <c r="NVX134" s="13"/>
      <c r="NVY134" s="13"/>
      <c r="NVZ134" s="13"/>
      <c r="NWA134" s="13"/>
      <c r="NWB134" s="13"/>
      <c r="NWC134" s="13"/>
      <c r="NWD134" s="13"/>
      <c r="NWE134" s="13"/>
      <c r="NWF134" s="13"/>
      <c r="NWG134" s="13"/>
      <c r="NWH134" s="13"/>
      <c r="NWI134" s="13"/>
      <c r="NWJ134" s="13"/>
      <c r="NWK134" s="13"/>
      <c r="NWL134" s="13"/>
      <c r="NWM134" s="13"/>
      <c r="NWN134" s="13"/>
      <c r="NWO134" s="13"/>
      <c r="NWP134" s="13"/>
      <c r="NWQ134" s="13"/>
      <c r="NWR134" s="13"/>
      <c r="NWS134" s="13"/>
      <c r="NWT134" s="13"/>
      <c r="NWU134" s="13"/>
      <c r="NWV134" s="13"/>
      <c r="NWW134" s="13"/>
      <c r="NWX134" s="13"/>
      <c r="NWY134" s="13"/>
      <c r="NWZ134" s="13"/>
      <c r="NXA134" s="13"/>
      <c r="NXB134" s="13"/>
      <c r="NXC134" s="13"/>
      <c r="NXD134" s="13"/>
      <c r="NXE134" s="13"/>
      <c r="NXF134" s="13"/>
      <c r="NXG134" s="13"/>
      <c r="NXH134" s="13"/>
      <c r="NXI134" s="13"/>
      <c r="NXJ134" s="13"/>
      <c r="NXK134" s="13"/>
      <c r="NXL134" s="13"/>
      <c r="NXM134" s="13"/>
      <c r="NXN134" s="13"/>
      <c r="NXO134" s="13"/>
      <c r="NXP134" s="13"/>
      <c r="NXQ134" s="13"/>
      <c r="NXR134" s="13"/>
      <c r="NXS134" s="13"/>
      <c r="NXT134" s="13"/>
      <c r="NXU134" s="13"/>
      <c r="NXV134" s="13"/>
      <c r="NXW134" s="13"/>
      <c r="NXX134" s="13"/>
      <c r="NXY134" s="13"/>
      <c r="NXZ134" s="13"/>
      <c r="NYA134" s="13"/>
      <c r="NYB134" s="13"/>
      <c r="NYC134" s="13"/>
      <c r="NYD134" s="13"/>
      <c r="NYE134" s="13"/>
      <c r="NYF134" s="13"/>
      <c r="NYG134" s="13"/>
      <c r="NYH134" s="13"/>
      <c r="NYI134" s="13"/>
      <c r="NYJ134" s="13"/>
      <c r="NYK134" s="13"/>
      <c r="NYL134" s="13"/>
      <c r="NYM134" s="13"/>
      <c r="NYN134" s="13"/>
      <c r="NYO134" s="13"/>
      <c r="NYP134" s="13"/>
      <c r="NYQ134" s="13"/>
      <c r="NYR134" s="13"/>
      <c r="NYS134" s="13"/>
      <c r="NYT134" s="13"/>
      <c r="NYU134" s="13"/>
      <c r="NYV134" s="13"/>
      <c r="NYW134" s="13"/>
      <c r="NYX134" s="13"/>
      <c r="NYY134" s="13"/>
      <c r="NYZ134" s="13"/>
      <c r="NZA134" s="13"/>
      <c r="NZB134" s="13"/>
      <c r="NZC134" s="13"/>
      <c r="NZD134" s="13"/>
      <c r="NZE134" s="13"/>
      <c r="NZF134" s="13"/>
      <c r="NZG134" s="13"/>
      <c r="NZH134" s="13"/>
      <c r="NZI134" s="13"/>
      <c r="NZJ134" s="13"/>
      <c r="NZK134" s="13"/>
      <c r="NZL134" s="13"/>
      <c r="NZM134" s="13"/>
      <c r="NZN134" s="13"/>
      <c r="NZO134" s="13"/>
      <c r="NZP134" s="13"/>
      <c r="NZQ134" s="13"/>
      <c r="NZR134" s="13"/>
      <c r="NZS134" s="13"/>
      <c r="NZT134" s="13"/>
      <c r="NZU134" s="13"/>
      <c r="NZV134" s="13"/>
      <c r="NZW134" s="13"/>
      <c r="NZX134" s="13"/>
      <c r="NZY134" s="13"/>
      <c r="NZZ134" s="13"/>
      <c r="OAA134" s="13"/>
      <c r="OAB134" s="13"/>
      <c r="OAC134" s="13"/>
      <c r="OAD134" s="13"/>
      <c r="OAE134" s="13"/>
      <c r="OAF134" s="13"/>
      <c r="OAG134" s="13"/>
      <c r="OAH134" s="13"/>
      <c r="OAI134" s="13"/>
      <c r="OAJ134" s="13"/>
      <c r="OAK134" s="13"/>
      <c r="OAL134" s="13"/>
      <c r="OAM134" s="13"/>
      <c r="OAN134" s="13"/>
      <c r="OAO134" s="13"/>
      <c r="OAP134" s="13"/>
      <c r="OAQ134" s="13"/>
      <c r="OAR134" s="13"/>
      <c r="OAS134" s="13"/>
      <c r="OAT134" s="13"/>
      <c r="OAU134" s="13"/>
      <c r="OAV134" s="13"/>
      <c r="OAW134" s="13"/>
      <c r="OAX134" s="13"/>
      <c r="OAY134" s="13"/>
      <c r="OAZ134" s="13"/>
      <c r="OBA134" s="13"/>
      <c r="OBB134" s="13"/>
      <c r="OBC134" s="13"/>
      <c r="OBD134" s="13"/>
      <c r="OBE134" s="13"/>
      <c r="OBF134" s="13"/>
      <c r="OBG134" s="13"/>
      <c r="OBH134" s="13"/>
      <c r="OBI134" s="13"/>
      <c r="OBJ134" s="13"/>
      <c r="OBK134" s="13"/>
      <c r="OBL134" s="13"/>
      <c r="OBM134" s="13"/>
      <c r="OBN134" s="13"/>
      <c r="OBO134" s="13"/>
      <c r="OBP134" s="13"/>
      <c r="OBQ134" s="13"/>
      <c r="OBR134" s="13"/>
      <c r="OBS134" s="13"/>
      <c r="OBT134" s="13"/>
      <c r="OBU134" s="13"/>
      <c r="OBV134" s="13"/>
      <c r="OBW134" s="13"/>
      <c r="OBX134" s="13"/>
      <c r="OBY134" s="13"/>
      <c r="OBZ134" s="13"/>
      <c r="OCA134" s="13"/>
      <c r="OCB134" s="13"/>
      <c r="OCC134" s="13"/>
      <c r="OCD134" s="13"/>
      <c r="OCE134" s="13"/>
      <c r="OCF134" s="13"/>
      <c r="OCG134" s="13"/>
      <c r="OCH134" s="13"/>
      <c r="OCI134" s="13"/>
      <c r="OCJ134" s="13"/>
      <c r="OCK134" s="13"/>
      <c r="OCL134" s="13"/>
      <c r="OCM134" s="13"/>
      <c r="OCN134" s="13"/>
      <c r="OCO134" s="13"/>
      <c r="OCP134" s="13"/>
      <c r="OCQ134" s="13"/>
      <c r="OCR134" s="13"/>
      <c r="OCS134" s="13"/>
      <c r="OCT134" s="13"/>
      <c r="OCU134" s="13"/>
      <c r="OCV134" s="13"/>
      <c r="OCW134" s="13"/>
      <c r="OCX134" s="13"/>
      <c r="OCY134" s="13"/>
      <c r="OCZ134" s="13"/>
      <c r="ODA134" s="13"/>
      <c r="ODB134" s="13"/>
      <c r="ODC134" s="13"/>
      <c r="ODD134" s="13"/>
      <c r="ODE134" s="13"/>
      <c r="ODF134" s="13"/>
      <c r="ODG134" s="13"/>
      <c r="ODH134" s="13"/>
      <c r="ODI134" s="13"/>
      <c r="ODJ134" s="13"/>
      <c r="ODK134" s="13"/>
      <c r="ODL134" s="13"/>
      <c r="ODM134" s="13"/>
      <c r="ODN134" s="13"/>
      <c r="ODO134" s="13"/>
      <c r="ODP134" s="13"/>
      <c r="ODQ134" s="13"/>
      <c r="ODR134" s="13"/>
      <c r="ODS134" s="13"/>
      <c r="ODT134" s="13"/>
      <c r="ODU134" s="13"/>
      <c r="ODV134" s="13"/>
      <c r="ODW134" s="13"/>
      <c r="ODX134" s="13"/>
      <c r="ODY134" s="13"/>
      <c r="ODZ134" s="13"/>
      <c r="OEA134" s="13"/>
      <c r="OEB134" s="13"/>
      <c r="OEC134" s="13"/>
      <c r="OED134" s="13"/>
      <c r="OEE134" s="13"/>
      <c r="OEF134" s="13"/>
      <c r="OEG134" s="13"/>
      <c r="OEH134" s="13"/>
      <c r="OEI134" s="13"/>
      <c r="OEJ134" s="13"/>
      <c r="OEK134" s="13"/>
      <c r="OEL134" s="13"/>
      <c r="OEM134" s="13"/>
      <c r="OEN134" s="13"/>
      <c r="OEO134" s="13"/>
      <c r="OEP134" s="13"/>
      <c r="OEQ134" s="13"/>
      <c r="OER134" s="13"/>
      <c r="OES134" s="13"/>
      <c r="OET134" s="13"/>
      <c r="OEU134" s="13"/>
      <c r="OEV134" s="13"/>
      <c r="OEW134" s="13"/>
      <c r="OEX134" s="13"/>
      <c r="OEY134" s="13"/>
      <c r="OEZ134" s="13"/>
      <c r="OFA134" s="13"/>
      <c r="OFB134" s="13"/>
      <c r="OFC134" s="13"/>
      <c r="OFD134" s="13"/>
      <c r="OFE134" s="13"/>
      <c r="OFF134" s="13"/>
      <c r="OFG134" s="13"/>
      <c r="OFH134" s="13"/>
      <c r="OFI134" s="13"/>
      <c r="OFJ134" s="13"/>
      <c r="OFK134" s="13"/>
      <c r="OFL134" s="13"/>
      <c r="OFM134" s="13"/>
      <c r="OFN134" s="13"/>
      <c r="OFO134" s="13"/>
      <c r="OFP134" s="13"/>
      <c r="OFQ134" s="13"/>
      <c r="OFR134" s="13"/>
      <c r="OFS134" s="13"/>
      <c r="OFT134" s="13"/>
      <c r="OFU134" s="13"/>
      <c r="OFV134" s="13"/>
      <c r="OFW134" s="13"/>
      <c r="OFX134" s="13"/>
      <c r="OFY134" s="13"/>
      <c r="OFZ134" s="13"/>
      <c r="OGA134" s="13"/>
      <c r="OGB134" s="13"/>
      <c r="OGC134" s="13"/>
      <c r="OGD134" s="13"/>
      <c r="OGE134" s="13"/>
      <c r="OGF134" s="13"/>
      <c r="OGG134" s="13"/>
      <c r="OGH134" s="13"/>
      <c r="OGI134" s="13"/>
      <c r="OGJ134" s="13"/>
      <c r="OGK134" s="13"/>
      <c r="OGL134" s="13"/>
      <c r="OGM134" s="13"/>
      <c r="OGN134" s="13"/>
      <c r="OGO134" s="13"/>
      <c r="OGP134" s="13"/>
      <c r="OGQ134" s="13"/>
      <c r="OGR134" s="13"/>
      <c r="OGS134" s="13"/>
      <c r="OGT134" s="13"/>
      <c r="OGU134" s="13"/>
      <c r="OGV134" s="13"/>
      <c r="OGW134" s="13"/>
      <c r="OGX134" s="13"/>
      <c r="OGY134" s="13"/>
      <c r="OGZ134" s="13"/>
      <c r="OHA134" s="13"/>
      <c r="OHB134" s="13"/>
      <c r="OHC134" s="13"/>
      <c r="OHD134" s="13"/>
      <c r="OHE134" s="13"/>
      <c r="OHF134" s="13"/>
      <c r="OHG134" s="13"/>
      <c r="OHH134" s="13"/>
      <c r="OHI134" s="13"/>
      <c r="OHJ134" s="13"/>
      <c r="OHK134" s="13"/>
      <c r="OHL134" s="13"/>
      <c r="OHM134" s="13"/>
      <c r="OHN134" s="13"/>
      <c r="OHO134" s="13"/>
      <c r="OHP134" s="13"/>
      <c r="OHQ134" s="13"/>
      <c r="OHR134" s="13"/>
      <c r="OHS134" s="13"/>
      <c r="OHT134" s="13"/>
      <c r="OHU134" s="13"/>
      <c r="OHV134" s="13"/>
      <c r="OHW134" s="13"/>
      <c r="OHX134" s="13"/>
      <c r="OHY134" s="13"/>
      <c r="OHZ134" s="13"/>
      <c r="OIA134" s="13"/>
      <c r="OIB134" s="13"/>
      <c r="OIC134" s="13"/>
      <c r="OID134" s="13"/>
      <c r="OIE134" s="13"/>
      <c r="OIF134" s="13"/>
      <c r="OIG134" s="13"/>
      <c r="OIH134" s="13"/>
      <c r="OII134" s="13"/>
      <c r="OIJ134" s="13"/>
      <c r="OIK134" s="13"/>
      <c r="OIL134" s="13"/>
      <c r="OIM134" s="13"/>
      <c r="OIN134" s="13"/>
      <c r="OIO134" s="13"/>
      <c r="OIP134" s="13"/>
      <c r="OIQ134" s="13"/>
      <c r="OIR134" s="13"/>
      <c r="OIS134" s="13"/>
      <c r="OIT134" s="13"/>
      <c r="OIU134" s="13"/>
      <c r="OIV134" s="13"/>
      <c r="OIW134" s="13"/>
      <c r="OIX134" s="13"/>
      <c r="OIY134" s="13"/>
      <c r="OIZ134" s="13"/>
      <c r="OJA134" s="13"/>
      <c r="OJB134" s="13"/>
      <c r="OJC134" s="13"/>
      <c r="OJD134" s="13"/>
      <c r="OJE134" s="13"/>
      <c r="OJF134" s="13"/>
      <c r="OJG134" s="13"/>
      <c r="OJH134" s="13"/>
      <c r="OJI134" s="13"/>
      <c r="OJJ134" s="13"/>
      <c r="OJK134" s="13"/>
      <c r="OJL134" s="13"/>
      <c r="OJM134" s="13"/>
      <c r="OJN134" s="13"/>
      <c r="OJO134" s="13"/>
      <c r="OJP134" s="13"/>
      <c r="OJQ134" s="13"/>
      <c r="OJR134" s="13"/>
      <c r="OJS134" s="13"/>
      <c r="OJT134" s="13"/>
      <c r="OJU134" s="13"/>
      <c r="OJV134" s="13"/>
      <c r="OJW134" s="13"/>
      <c r="OJX134" s="13"/>
      <c r="OJY134" s="13"/>
      <c r="OJZ134" s="13"/>
      <c r="OKA134" s="13"/>
      <c r="OKB134" s="13"/>
      <c r="OKC134" s="13"/>
      <c r="OKD134" s="13"/>
      <c r="OKE134" s="13"/>
      <c r="OKF134" s="13"/>
      <c r="OKG134" s="13"/>
      <c r="OKH134" s="13"/>
      <c r="OKI134" s="13"/>
      <c r="OKJ134" s="13"/>
      <c r="OKK134" s="13"/>
      <c r="OKL134" s="13"/>
      <c r="OKM134" s="13"/>
      <c r="OKN134" s="13"/>
      <c r="OKO134" s="13"/>
      <c r="OKP134" s="13"/>
      <c r="OKQ134" s="13"/>
      <c r="OKR134" s="13"/>
      <c r="OKS134" s="13"/>
      <c r="OKT134" s="13"/>
      <c r="OKU134" s="13"/>
      <c r="OKV134" s="13"/>
      <c r="OKW134" s="13"/>
      <c r="OKX134" s="13"/>
      <c r="OKY134" s="13"/>
      <c r="OKZ134" s="13"/>
      <c r="OLA134" s="13"/>
      <c r="OLB134" s="13"/>
      <c r="OLC134" s="13"/>
      <c r="OLD134" s="13"/>
      <c r="OLE134" s="13"/>
      <c r="OLF134" s="13"/>
      <c r="OLG134" s="13"/>
      <c r="OLH134" s="13"/>
      <c r="OLI134" s="13"/>
      <c r="OLJ134" s="13"/>
      <c r="OLK134" s="13"/>
      <c r="OLL134" s="13"/>
      <c r="OLM134" s="13"/>
      <c r="OLN134" s="13"/>
      <c r="OLO134" s="13"/>
      <c r="OLP134" s="13"/>
      <c r="OLQ134" s="13"/>
      <c r="OLR134" s="13"/>
      <c r="OLS134" s="13"/>
      <c r="OLT134" s="13"/>
      <c r="OLU134" s="13"/>
      <c r="OLV134" s="13"/>
      <c r="OLW134" s="13"/>
      <c r="OLX134" s="13"/>
      <c r="OLY134" s="13"/>
      <c r="OLZ134" s="13"/>
      <c r="OMA134" s="13"/>
      <c r="OMB134" s="13"/>
      <c r="OMC134" s="13"/>
      <c r="OMD134" s="13"/>
      <c r="OME134" s="13"/>
      <c r="OMF134" s="13"/>
      <c r="OMG134" s="13"/>
      <c r="OMH134" s="13"/>
      <c r="OMI134" s="13"/>
      <c r="OMJ134" s="13"/>
      <c r="OMK134" s="13"/>
      <c r="OML134" s="13"/>
      <c r="OMM134" s="13"/>
      <c r="OMN134" s="13"/>
      <c r="OMO134" s="13"/>
      <c r="OMP134" s="13"/>
      <c r="OMQ134" s="13"/>
      <c r="OMR134" s="13"/>
      <c r="OMS134" s="13"/>
      <c r="OMT134" s="13"/>
      <c r="OMU134" s="13"/>
      <c r="OMV134" s="13"/>
      <c r="OMW134" s="13"/>
      <c r="OMX134" s="13"/>
      <c r="OMY134" s="13"/>
      <c r="OMZ134" s="13"/>
      <c r="ONA134" s="13"/>
      <c r="ONB134" s="13"/>
      <c r="ONC134" s="13"/>
      <c r="OND134" s="13"/>
      <c r="ONE134" s="13"/>
      <c r="ONF134" s="13"/>
      <c r="ONG134" s="13"/>
      <c r="ONH134" s="13"/>
      <c r="ONI134" s="13"/>
      <c r="ONJ134" s="13"/>
      <c r="ONK134" s="13"/>
      <c r="ONL134" s="13"/>
      <c r="ONM134" s="13"/>
      <c r="ONN134" s="13"/>
      <c r="ONO134" s="13"/>
      <c r="ONP134" s="13"/>
      <c r="ONQ134" s="13"/>
      <c r="ONR134" s="13"/>
      <c r="ONS134" s="13"/>
      <c r="ONT134" s="13"/>
      <c r="ONU134" s="13"/>
      <c r="ONV134" s="13"/>
      <c r="ONW134" s="13"/>
      <c r="ONX134" s="13"/>
      <c r="ONY134" s="13"/>
      <c r="ONZ134" s="13"/>
      <c r="OOA134" s="13"/>
      <c r="OOB134" s="13"/>
      <c r="OOC134" s="13"/>
      <c r="OOD134" s="13"/>
      <c r="OOE134" s="13"/>
      <c r="OOF134" s="13"/>
      <c r="OOG134" s="13"/>
      <c r="OOH134" s="13"/>
      <c r="OOI134" s="13"/>
      <c r="OOJ134" s="13"/>
      <c r="OOK134" s="13"/>
      <c r="OOL134" s="13"/>
      <c r="OOM134" s="13"/>
      <c r="OON134" s="13"/>
      <c r="OOO134" s="13"/>
      <c r="OOP134" s="13"/>
      <c r="OOQ134" s="13"/>
      <c r="OOR134" s="13"/>
      <c r="OOS134" s="13"/>
      <c r="OOT134" s="13"/>
      <c r="OOU134" s="13"/>
      <c r="OOV134" s="13"/>
      <c r="OOW134" s="13"/>
      <c r="OOX134" s="13"/>
      <c r="OOY134" s="13"/>
      <c r="OOZ134" s="13"/>
      <c r="OPA134" s="13"/>
      <c r="OPB134" s="13"/>
      <c r="OPC134" s="13"/>
      <c r="OPD134" s="13"/>
      <c r="OPE134" s="13"/>
      <c r="OPF134" s="13"/>
      <c r="OPG134" s="13"/>
      <c r="OPH134" s="13"/>
      <c r="OPI134" s="13"/>
      <c r="OPJ134" s="13"/>
      <c r="OPK134" s="13"/>
      <c r="OPL134" s="13"/>
      <c r="OPM134" s="13"/>
      <c r="OPN134" s="13"/>
      <c r="OPO134" s="13"/>
      <c r="OPP134" s="13"/>
      <c r="OPQ134" s="13"/>
      <c r="OPR134" s="13"/>
      <c r="OPS134" s="13"/>
      <c r="OPT134" s="13"/>
      <c r="OPU134" s="13"/>
      <c r="OPV134" s="13"/>
      <c r="OPW134" s="13"/>
      <c r="OPX134" s="13"/>
      <c r="OPY134" s="13"/>
      <c r="OPZ134" s="13"/>
      <c r="OQA134" s="13"/>
      <c r="OQB134" s="13"/>
      <c r="OQC134" s="13"/>
      <c r="OQD134" s="13"/>
      <c r="OQE134" s="13"/>
      <c r="OQF134" s="13"/>
      <c r="OQG134" s="13"/>
      <c r="OQH134" s="13"/>
      <c r="OQI134" s="13"/>
      <c r="OQJ134" s="13"/>
      <c r="OQK134" s="13"/>
      <c r="OQL134" s="13"/>
      <c r="OQM134" s="13"/>
      <c r="OQN134" s="13"/>
      <c r="OQO134" s="13"/>
      <c r="OQP134" s="13"/>
      <c r="OQQ134" s="13"/>
      <c r="OQR134" s="13"/>
      <c r="OQS134" s="13"/>
      <c r="OQT134" s="13"/>
      <c r="OQU134" s="13"/>
      <c r="OQV134" s="13"/>
      <c r="OQW134" s="13"/>
      <c r="OQX134" s="13"/>
      <c r="OQY134" s="13"/>
      <c r="OQZ134" s="13"/>
      <c r="ORA134" s="13"/>
      <c r="ORB134" s="13"/>
      <c r="ORC134" s="13"/>
      <c r="ORD134" s="13"/>
      <c r="ORE134" s="13"/>
      <c r="ORF134" s="13"/>
      <c r="ORG134" s="13"/>
      <c r="ORH134" s="13"/>
      <c r="ORI134" s="13"/>
      <c r="ORJ134" s="13"/>
      <c r="ORK134" s="13"/>
      <c r="ORL134" s="13"/>
      <c r="ORM134" s="13"/>
      <c r="ORN134" s="13"/>
      <c r="ORO134" s="13"/>
      <c r="ORP134" s="13"/>
      <c r="ORQ134" s="13"/>
      <c r="ORR134" s="13"/>
      <c r="ORS134" s="13"/>
      <c r="ORT134" s="13"/>
      <c r="ORU134" s="13"/>
      <c r="ORV134" s="13"/>
      <c r="ORW134" s="13"/>
      <c r="ORX134" s="13"/>
      <c r="ORY134" s="13"/>
      <c r="ORZ134" s="13"/>
      <c r="OSA134" s="13"/>
      <c r="OSB134" s="13"/>
      <c r="OSC134" s="13"/>
      <c r="OSD134" s="13"/>
      <c r="OSE134" s="13"/>
      <c r="OSF134" s="13"/>
      <c r="OSG134" s="13"/>
      <c r="OSH134" s="13"/>
      <c r="OSI134" s="13"/>
      <c r="OSJ134" s="13"/>
      <c r="OSK134" s="13"/>
      <c r="OSL134" s="13"/>
      <c r="OSM134" s="13"/>
      <c r="OSN134" s="13"/>
      <c r="OSO134" s="13"/>
      <c r="OSP134" s="13"/>
      <c r="OSQ134" s="13"/>
      <c r="OSR134" s="13"/>
      <c r="OSS134" s="13"/>
      <c r="OST134" s="13"/>
      <c r="OSU134" s="13"/>
      <c r="OSV134" s="13"/>
      <c r="OSW134" s="13"/>
      <c r="OSX134" s="13"/>
      <c r="OSY134" s="13"/>
      <c r="OSZ134" s="13"/>
      <c r="OTA134" s="13"/>
      <c r="OTB134" s="13"/>
      <c r="OTC134" s="13"/>
      <c r="OTD134" s="13"/>
      <c r="OTE134" s="13"/>
      <c r="OTF134" s="13"/>
      <c r="OTG134" s="13"/>
      <c r="OTH134" s="13"/>
      <c r="OTI134" s="13"/>
      <c r="OTJ134" s="13"/>
      <c r="OTK134" s="13"/>
      <c r="OTL134" s="13"/>
      <c r="OTM134" s="13"/>
      <c r="OTN134" s="13"/>
      <c r="OTO134" s="13"/>
      <c r="OTP134" s="13"/>
      <c r="OTQ134" s="13"/>
      <c r="OTR134" s="13"/>
      <c r="OTS134" s="13"/>
      <c r="OTT134" s="13"/>
      <c r="OTU134" s="13"/>
      <c r="OTV134" s="13"/>
      <c r="OTW134" s="13"/>
      <c r="OTX134" s="13"/>
      <c r="OTY134" s="13"/>
      <c r="OTZ134" s="13"/>
      <c r="OUA134" s="13"/>
      <c r="OUB134" s="13"/>
      <c r="OUC134" s="13"/>
      <c r="OUD134" s="13"/>
      <c r="OUE134" s="13"/>
      <c r="OUF134" s="13"/>
      <c r="OUG134" s="13"/>
      <c r="OUH134" s="13"/>
      <c r="OUI134" s="13"/>
      <c r="OUJ134" s="13"/>
      <c r="OUK134" s="13"/>
      <c r="OUL134" s="13"/>
      <c r="OUM134" s="13"/>
      <c r="OUN134" s="13"/>
      <c r="OUO134" s="13"/>
      <c r="OUP134" s="13"/>
      <c r="OUQ134" s="13"/>
      <c r="OUR134" s="13"/>
      <c r="OUS134" s="13"/>
      <c r="OUT134" s="13"/>
      <c r="OUU134" s="13"/>
      <c r="OUV134" s="13"/>
      <c r="OUW134" s="13"/>
      <c r="OUX134" s="13"/>
      <c r="OUY134" s="13"/>
      <c r="OUZ134" s="13"/>
      <c r="OVA134" s="13"/>
      <c r="OVB134" s="13"/>
      <c r="OVC134" s="13"/>
      <c r="OVD134" s="13"/>
      <c r="OVE134" s="13"/>
      <c r="OVF134" s="13"/>
      <c r="OVG134" s="13"/>
      <c r="OVH134" s="13"/>
      <c r="OVI134" s="13"/>
      <c r="OVJ134" s="13"/>
      <c r="OVK134" s="13"/>
      <c r="OVL134" s="13"/>
      <c r="OVM134" s="13"/>
      <c r="OVN134" s="13"/>
      <c r="OVO134" s="13"/>
      <c r="OVP134" s="13"/>
      <c r="OVQ134" s="13"/>
      <c r="OVR134" s="13"/>
      <c r="OVS134" s="13"/>
      <c r="OVT134" s="13"/>
      <c r="OVU134" s="13"/>
      <c r="OVV134" s="13"/>
      <c r="OVW134" s="13"/>
      <c r="OVX134" s="13"/>
      <c r="OVY134" s="13"/>
      <c r="OVZ134" s="13"/>
      <c r="OWA134" s="13"/>
      <c r="OWB134" s="13"/>
      <c r="OWC134" s="13"/>
      <c r="OWD134" s="13"/>
      <c r="OWE134" s="13"/>
      <c r="OWF134" s="13"/>
      <c r="OWG134" s="13"/>
      <c r="OWH134" s="13"/>
      <c r="OWI134" s="13"/>
      <c r="OWJ134" s="13"/>
      <c r="OWK134" s="13"/>
      <c r="OWL134" s="13"/>
      <c r="OWM134" s="13"/>
      <c r="OWN134" s="13"/>
      <c r="OWO134" s="13"/>
      <c r="OWP134" s="13"/>
      <c r="OWQ134" s="13"/>
      <c r="OWR134" s="13"/>
      <c r="OWS134" s="13"/>
      <c r="OWT134" s="13"/>
      <c r="OWU134" s="13"/>
      <c r="OWV134" s="13"/>
      <c r="OWW134" s="13"/>
      <c r="OWX134" s="13"/>
      <c r="OWY134" s="13"/>
      <c r="OWZ134" s="13"/>
      <c r="OXA134" s="13"/>
      <c r="OXB134" s="13"/>
      <c r="OXC134" s="13"/>
      <c r="OXD134" s="13"/>
      <c r="OXE134" s="13"/>
      <c r="OXF134" s="13"/>
      <c r="OXG134" s="13"/>
      <c r="OXH134" s="13"/>
      <c r="OXI134" s="13"/>
      <c r="OXJ134" s="13"/>
      <c r="OXK134" s="13"/>
      <c r="OXL134" s="13"/>
      <c r="OXM134" s="13"/>
      <c r="OXN134" s="13"/>
      <c r="OXO134" s="13"/>
      <c r="OXP134" s="13"/>
      <c r="OXQ134" s="13"/>
      <c r="OXR134" s="13"/>
      <c r="OXS134" s="13"/>
      <c r="OXT134" s="13"/>
      <c r="OXU134" s="13"/>
      <c r="OXV134" s="13"/>
      <c r="OXW134" s="13"/>
      <c r="OXX134" s="13"/>
      <c r="OXY134" s="13"/>
      <c r="OXZ134" s="13"/>
      <c r="OYA134" s="13"/>
      <c r="OYB134" s="13"/>
      <c r="OYC134" s="13"/>
      <c r="OYD134" s="13"/>
      <c r="OYE134" s="13"/>
      <c r="OYF134" s="13"/>
      <c r="OYG134" s="13"/>
      <c r="OYH134" s="13"/>
      <c r="OYI134" s="13"/>
      <c r="OYJ134" s="13"/>
      <c r="OYK134" s="13"/>
      <c r="OYL134" s="13"/>
      <c r="OYM134" s="13"/>
      <c r="OYN134" s="13"/>
      <c r="OYO134" s="13"/>
      <c r="OYP134" s="13"/>
      <c r="OYQ134" s="13"/>
      <c r="OYR134" s="13"/>
      <c r="OYS134" s="13"/>
      <c r="OYT134" s="13"/>
      <c r="OYU134" s="13"/>
      <c r="OYV134" s="13"/>
      <c r="OYW134" s="13"/>
      <c r="OYX134" s="13"/>
      <c r="OYY134" s="13"/>
      <c r="OYZ134" s="13"/>
      <c r="OZA134" s="13"/>
      <c r="OZB134" s="13"/>
      <c r="OZC134" s="13"/>
      <c r="OZD134" s="13"/>
      <c r="OZE134" s="13"/>
      <c r="OZF134" s="13"/>
      <c r="OZG134" s="13"/>
      <c r="OZH134" s="13"/>
      <c r="OZI134" s="13"/>
      <c r="OZJ134" s="13"/>
      <c r="OZK134" s="13"/>
      <c r="OZL134" s="13"/>
      <c r="OZM134" s="13"/>
      <c r="OZN134" s="13"/>
      <c r="OZO134" s="13"/>
      <c r="OZP134" s="13"/>
      <c r="OZQ134" s="13"/>
      <c r="OZR134" s="13"/>
      <c r="OZS134" s="13"/>
      <c r="OZT134" s="13"/>
      <c r="OZU134" s="13"/>
      <c r="OZV134" s="13"/>
      <c r="OZW134" s="13"/>
      <c r="OZX134" s="13"/>
      <c r="OZY134" s="13"/>
      <c r="OZZ134" s="13"/>
      <c r="PAA134" s="13"/>
      <c r="PAB134" s="13"/>
      <c r="PAC134" s="13"/>
      <c r="PAD134" s="13"/>
      <c r="PAE134" s="13"/>
      <c r="PAF134" s="13"/>
      <c r="PAG134" s="13"/>
      <c r="PAH134" s="13"/>
      <c r="PAI134" s="13"/>
      <c r="PAJ134" s="13"/>
      <c r="PAK134" s="13"/>
      <c r="PAL134" s="13"/>
      <c r="PAM134" s="13"/>
      <c r="PAN134" s="13"/>
      <c r="PAO134" s="13"/>
      <c r="PAP134" s="13"/>
      <c r="PAQ134" s="13"/>
      <c r="PAR134" s="13"/>
      <c r="PAS134" s="13"/>
      <c r="PAT134" s="13"/>
      <c r="PAU134" s="13"/>
      <c r="PAV134" s="13"/>
      <c r="PAW134" s="13"/>
      <c r="PAX134" s="13"/>
      <c r="PAY134" s="13"/>
      <c r="PAZ134" s="13"/>
      <c r="PBA134" s="13"/>
      <c r="PBB134" s="13"/>
      <c r="PBC134" s="13"/>
      <c r="PBD134" s="13"/>
      <c r="PBE134" s="13"/>
      <c r="PBF134" s="13"/>
      <c r="PBG134" s="13"/>
      <c r="PBH134" s="13"/>
      <c r="PBI134" s="13"/>
      <c r="PBJ134" s="13"/>
      <c r="PBK134" s="13"/>
      <c r="PBL134" s="13"/>
      <c r="PBM134" s="13"/>
      <c r="PBN134" s="13"/>
      <c r="PBO134" s="13"/>
      <c r="PBP134" s="13"/>
      <c r="PBQ134" s="13"/>
      <c r="PBR134" s="13"/>
      <c r="PBS134" s="13"/>
      <c r="PBT134" s="13"/>
      <c r="PBU134" s="13"/>
      <c r="PBV134" s="13"/>
      <c r="PBW134" s="13"/>
      <c r="PBX134" s="13"/>
      <c r="PBY134" s="13"/>
      <c r="PBZ134" s="13"/>
      <c r="PCA134" s="13"/>
      <c r="PCB134" s="13"/>
      <c r="PCC134" s="13"/>
      <c r="PCD134" s="13"/>
      <c r="PCE134" s="13"/>
      <c r="PCF134" s="13"/>
      <c r="PCG134" s="13"/>
      <c r="PCH134" s="13"/>
      <c r="PCI134" s="13"/>
      <c r="PCJ134" s="13"/>
      <c r="PCK134" s="13"/>
      <c r="PCL134" s="13"/>
      <c r="PCM134" s="13"/>
      <c r="PCN134" s="13"/>
      <c r="PCO134" s="13"/>
      <c r="PCP134" s="13"/>
      <c r="PCQ134" s="13"/>
      <c r="PCR134" s="13"/>
      <c r="PCS134" s="13"/>
      <c r="PCT134" s="13"/>
      <c r="PCU134" s="13"/>
      <c r="PCV134" s="13"/>
      <c r="PCW134" s="13"/>
      <c r="PCX134" s="13"/>
      <c r="PCY134" s="13"/>
      <c r="PCZ134" s="13"/>
      <c r="PDA134" s="13"/>
      <c r="PDB134" s="13"/>
      <c r="PDC134" s="13"/>
      <c r="PDD134" s="13"/>
      <c r="PDE134" s="13"/>
      <c r="PDF134" s="13"/>
      <c r="PDG134" s="13"/>
      <c r="PDH134" s="13"/>
      <c r="PDI134" s="13"/>
      <c r="PDJ134" s="13"/>
      <c r="PDK134" s="13"/>
      <c r="PDL134" s="13"/>
      <c r="PDM134" s="13"/>
      <c r="PDN134" s="13"/>
      <c r="PDO134" s="13"/>
      <c r="PDP134" s="13"/>
      <c r="PDQ134" s="13"/>
      <c r="PDR134" s="13"/>
      <c r="PDS134" s="13"/>
      <c r="PDT134" s="13"/>
      <c r="PDU134" s="13"/>
      <c r="PDV134" s="13"/>
      <c r="PDW134" s="13"/>
      <c r="PDX134" s="13"/>
      <c r="PDY134" s="13"/>
      <c r="PDZ134" s="13"/>
      <c r="PEA134" s="13"/>
      <c r="PEB134" s="13"/>
      <c r="PEC134" s="13"/>
      <c r="PED134" s="13"/>
      <c r="PEE134" s="13"/>
      <c r="PEF134" s="13"/>
      <c r="PEG134" s="13"/>
      <c r="PEH134" s="13"/>
      <c r="PEI134" s="13"/>
      <c r="PEJ134" s="13"/>
      <c r="PEK134" s="13"/>
      <c r="PEL134" s="13"/>
      <c r="PEM134" s="13"/>
      <c r="PEN134" s="13"/>
      <c r="PEO134" s="13"/>
      <c r="PEP134" s="13"/>
      <c r="PEQ134" s="13"/>
      <c r="PER134" s="13"/>
      <c r="PES134" s="13"/>
      <c r="PET134" s="13"/>
      <c r="PEU134" s="13"/>
      <c r="PEV134" s="13"/>
      <c r="PEW134" s="13"/>
      <c r="PEX134" s="13"/>
      <c r="PEY134" s="13"/>
      <c r="PEZ134" s="13"/>
      <c r="PFA134" s="13"/>
      <c r="PFB134" s="13"/>
      <c r="PFC134" s="13"/>
      <c r="PFD134" s="13"/>
      <c r="PFE134" s="13"/>
      <c r="PFF134" s="13"/>
      <c r="PFG134" s="13"/>
      <c r="PFH134" s="13"/>
      <c r="PFI134" s="13"/>
      <c r="PFJ134" s="13"/>
      <c r="PFK134" s="13"/>
      <c r="PFL134" s="13"/>
      <c r="PFM134" s="13"/>
      <c r="PFN134" s="13"/>
      <c r="PFO134" s="13"/>
      <c r="PFP134" s="13"/>
      <c r="PFQ134" s="13"/>
      <c r="PFR134" s="13"/>
      <c r="PFS134" s="13"/>
      <c r="PFT134" s="13"/>
      <c r="PFU134" s="13"/>
      <c r="PFV134" s="13"/>
      <c r="PFW134" s="13"/>
      <c r="PFX134" s="13"/>
      <c r="PFY134" s="13"/>
      <c r="PFZ134" s="13"/>
      <c r="PGA134" s="13"/>
      <c r="PGB134" s="13"/>
      <c r="PGC134" s="13"/>
      <c r="PGD134" s="13"/>
      <c r="PGE134" s="13"/>
      <c r="PGF134" s="13"/>
      <c r="PGG134" s="13"/>
      <c r="PGH134" s="13"/>
      <c r="PGI134" s="13"/>
      <c r="PGJ134" s="13"/>
      <c r="PGK134" s="13"/>
      <c r="PGL134" s="13"/>
      <c r="PGM134" s="13"/>
      <c r="PGN134" s="13"/>
      <c r="PGO134" s="13"/>
      <c r="PGP134" s="13"/>
      <c r="PGQ134" s="13"/>
      <c r="PGR134" s="13"/>
      <c r="PGS134" s="13"/>
      <c r="PGT134" s="13"/>
      <c r="PGU134" s="13"/>
      <c r="PGV134" s="13"/>
      <c r="PGW134" s="13"/>
      <c r="PGX134" s="13"/>
      <c r="PGY134" s="13"/>
      <c r="PGZ134" s="13"/>
      <c r="PHA134" s="13"/>
      <c r="PHB134" s="13"/>
      <c r="PHC134" s="13"/>
      <c r="PHD134" s="13"/>
      <c r="PHE134" s="13"/>
      <c r="PHF134" s="13"/>
      <c r="PHG134" s="13"/>
      <c r="PHH134" s="13"/>
      <c r="PHI134" s="13"/>
      <c r="PHJ134" s="13"/>
      <c r="PHK134" s="13"/>
      <c r="PHL134" s="13"/>
      <c r="PHM134" s="13"/>
      <c r="PHN134" s="13"/>
      <c r="PHO134" s="13"/>
      <c r="PHP134" s="13"/>
      <c r="PHQ134" s="13"/>
      <c r="PHR134" s="13"/>
      <c r="PHS134" s="13"/>
      <c r="PHT134" s="13"/>
      <c r="PHU134" s="13"/>
      <c r="PHV134" s="13"/>
      <c r="PHW134" s="13"/>
      <c r="PHX134" s="13"/>
      <c r="PHY134" s="13"/>
      <c r="PHZ134" s="13"/>
      <c r="PIA134" s="13"/>
      <c r="PIB134" s="13"/>
      <c r="PIC134" s="13"/>
      <c r="PID134" s="13"/>
      <c r="PIE134" s="13"/>
      <c r="PIF134" s="13"/>
      <c r="PIG134" s="13"/>
      <c r="PIH134" s="13"/>
      <c r="PII134" s="13"/>
      <c r="PIJ134" s="13"/>
      <c r="PIK134" s="13"/>
      <c r="PIL134" s="13"/>
      <c r="PIM134" s="13"/>
      <c r="PIN134" s="13"/>
      <c r="PIO134" s="13"/>
      <c r="PIP134" s="13"/>
      <c r="PIQ134" s="13"/>
      <c r="PIR134" s="13"/>
      <c r="PIS134" s="13"/>
      <c r="PIT134" s="13"/>
      <c r="PIU134" s="13"/>
      <c r="PIV134" s="13"/>
      <c r="PIW134" s="13"/>
      <c r="PIX134" s="13"/>
      <c r="PIY134" s="13"/>
      <c r="PIZ134" s="13"/>
      <c r="PJA134" s="13"/>
      <c r="PJB134" s="13"/>
      <c r="PJC134" s="13"/>
      <c r="PJD134" s="13"/>
      <c r="PJE134" s="13"/>
      <c r="PJF134" s="13"/>
      <c r="PJG134" s="13"/>
      <c r="PJH134" s="13"/>
      <c r="PJI134" s="13"/>
      <c r="PJJ134" s="13"/>
      <c r="PJK134" s="13"/>
      <c r="PJL134" s="13"/>
      <c r="PJM134" s="13"/>
      <c r="PJN134" s="13"/>
      <c r="PJO134" s="13"/>
      <c r="PJP134" s="13"/>
      <c r="PJQ134" s="13"/>
      <c r="PJR134" s="13"/>
      <c r="PJS134" s="13"/>
      <c r="PJT134" s="13"/>
      <c r="PJU134" s="13"/>
      <c r="PJV134" s="13"/>
      <c r="PJW134" s="13"/>
      <c r="PJX134" s="13"/>
      <c r="PJY134" s="13"/>
      <c r="PJZ134" s="13"/>
      <c r="PKA134" s="13"/>
      <c r="PKB134" s="13"/>
      <c r="PKC134" s="13"/>
      <c r="PKD134" s="13"/>
      <c r="PKE134" s="13"/>
      <c r="PKF134" s="13"/>
      <c r="PKG134" s="13"/>
      <c r="PKH134" s="13"/>
      <c r="PKI134" s="13"/>
      <c r="PKJ134" s="13"/>
      <c r="PKK134" s="13"/>
      <c r="PKL134" s="13"/>
      <c r="PKM134" s="13"/>
      <c r="PKN134" s="13"/>
      <c r="PKO134" s="13"/>
      <c r="PKP134" s="13"/>
      <c r="PKQ134" s="13"/>
      <c r="PKR134" s="13"/>
      <c r="PKS134" s="13"/>
      <c r="PKT134" s="13"/>
      <c r="PKU134" s="13"/>
      <c r="PKV134" s="13"/>
      <c r="PKW134" s="13"/>
      <c r="PKX134" s="13"/>
      <c r="PKY134" s="13"/>
      <c r="PKZ134" s="13"/>
      <c r="PLA134" s="13"/>
      <c r="PLB134" s="13"/>
      <c r="PLC134" s="13"/>
      <c r="PLD134" s="13"/>
      <c r="PLE134" s="13"/>
      <c r="PLF134" s="13"/>
      <c r="PLG134" s="13"/>
      <c r="PLH134" s="13"/>
      <c r="PLI134" s="13"/>
      <c r="PLJ134" s="13"/>
      <c r="PLK134" s="13"/>
      <c r="PLL134" s="13"/>
      <c r="PLM134" s="13"/>
      <c r="PLN134" s="13"/>
      <c r="PLO134" s="13"/>
      <c r="PLP134" s="13"/>
      <c r="PLQ134" s="13"/>
      <c r="PLR134" s="13"/>
      <c r="PLS134" s="13"/>
      <c r="PLT134" s="13"/>
      <c r="PLU134" s="13"/>
      <c r="PLV134" s="13"/>
      <c r="PLW134" s="13"/>
      <c r="PLX134" s="13"/>
      <c r="PLY134" s="13"/>
      <c r="PLZ134" s="13"/>
      <c r="PMA134" s="13"/>
      <c r="PMB134" s="13"/>
      <c r="PMC134" s="13"/>
      <c r="PMD134" s="13"/>
      <c r="PME134" s="13"/>
      <c r="PMF134" s="13"/>
      <c r="PMG134" s="13"/>
      <c r="PMH134" s="13"/>
      <c r="PMI134" s="13"/>
      <c r="PMJ134" s="13"/>
      <c r="PMK134" s="13"/>
      <c r="PML134" s="13"/>
      <c r="PMM134" s="13"/>
      <c r="PMN134" s="13"/>
      <c r="PMO134" s="13"/>
      <c r="PMP134" s="13"/>
      <c r="PMQ134" s="13"/>
      <c r="PMR134" s="13"/>
      <c r="PMS134" s="13"/>
      <c r="PMT134" s="13"/>
      <c r="PMU134" s="13"/>
      <c r="PMV134" s="13"/>
      <c r="PMW134" s="13"/>
      <c r="PMX134" s="13"/>
      <c r="PMY134" s="13"/>
      <c r="PMZ134" s="13"/>
      <c r="PNA134" s="13"/>
      <c r="PNB134" s="13"/>
      <c r="PNC134" s="13"/>
      <c r="PND134" s="13"/>
      <c r="PNE134" s="13"/>
      <c r="PNF134" s="13"/>
      <c r="PNG134" s="13"/>
      <c r="PNH134" s="13"/>
      <c r="PNI134" s="13"/>
      <c r="PNJ134" s="13"/>
      <c r="PNK134" s="13"/>
      <c r="PNL134" s="13"/>
      <c r="PNM134" s="13"/>
      <c r="PNN134" s="13"/>
      <c r="PNO134" s="13"/>
      <c r="PNP134" s="13"/>
      <c r="PNQ134" s="13"/>
      <c r="PNR134" s="13"/>
      <c r="PNS134" s="13"/>
      <c r="PNT134" s="13"/>
      <c r="PNU134" s="13"/>
      <c r="PNV134" s="13"/>
      <c r="PNW134" s="13"/>
      <c r="PNX134" s="13"/>
      <c r="PNY134" s="13"/>
      <c r="PNZ134" s="13"/>
      <c r="POA134" s="13"/>
      <c r="POB134" s="13"/>
      <c r="POC134" s="13"/>
      <c r="POD134" s="13"/>
      <c r="POE134" s="13"/>
      <c r="POF134" s="13"/>
      <c r="POG134" s="13"/>
      <c r="POH134" s="13"/>
      <c r="POI134" s="13"/>
      <c r="POJ134" s="13"/>
      <c r="POK134" s="13"/>
      <c r="POL134" s="13"/>
      <c r="POM134" s="13"/>
      <c r="PON134" s="13"/>
      <c r="POO134" s="13"/>
      <c r="POP134" s="13"/>
      <c r="POQ134" s="13"/>
      <c r="POR134" s="13"/>
      <c r="POS134" s="13"/>
      <c r="POT134" s="13"/>
      <c r="POU134" s="13"/>
      <c r="POV134" s="13"/>
      <c r="POW134" s="13"/>
      <c r="POX134" s="13"/>
      <c r="POY134" s="13"/>
      <c r="POZ134" s="13"/>
      <c r="PPA134" s="13"/>
      <c r="PPB134" s="13"/>
      <c r="PPC134" s="13"/>
      <c r="PPD134" s="13"/>
      <c r="PPE134" s="13"/>
      <c r="PPF134" s="13"/>
      <c r="PPG134" s="13"/>
      <c r="PPH134" s="13"/>
      <c r="PPI134" s="13"/>
      <c r="PPJ134" s="13"/>
      <c r="PPK134" s="13"/>
      <c r="PPL134" s="13"/>
      <c r="PPM134" s="13"/>
      <c r="PPN134" s="13"/>
      <c r="PPO134" s="13"/>
      <c r="PPP134" s="13"/>
      <c r="PPQ134" s="13"/>
      <c r="PPR134" s="13"/>
      <c r="PPS134" s="13"/>
      <c r="PPT134" s="13"/>
      <c r="PPU134" s="13"/>
      <c r="PPV134" s="13"/>
      <c r="PPW134" s="13"/>
      <c r="PPX134" s="13"/>
      <c r="PPY134" s="13"/>
      <c r="PPZ134" s="13"/>
      <c r="PQA134" s="13"/>
      <c r="PQB134" s="13"/>
      <c r="PQC134" s="13"/>
      <c r="PQD134" s="13"/>
      <c r="PQE134" s="13"/>
      <c r="PQF134" s="13"/>
      <c r="PQG134" s="13"/>
      <c r="PQH134" s="13"/>
      <c r="PQI134" s="13"/>
      <c r="PQJ134" s="13"/>
      <c r="PQK134" s="13"/>
      <c r="PQL134" s="13"/>
      <c r="PQM134" s="13"/>
      <c r="PQN134" s="13"/>
      <c r="PQO134" s="13"/>
      <c r="PQP134" s="13"/>
      <c r="PQQ134" s="13"/>
      <c r="PQR134" s="13"/>
      <c r="PQS134" s="13"/>
      <c r="PQT134" s="13"/>
      <c r="PQU134" s="13"/>
      <c r="PQV134" s="13"/>
      <c r="PQW134" s="13"/>
      <c r="PQX134" s="13"/>
      <c r="PQY134" s="13"/>
      <c r="PQZ134" s="13"/>
      <c r="PRA134" s="13"/>
      <c r="PRB134" s="13"/>
      <c r="PRC134" s="13"/>
      <c r="PRD134" s="13"/>
      <c r="PRE134" s="13"/>
      <c r="PRF134" s="13"/>
      <c r="PRG134" s="13"/>
      <c r="PRH134" s="13"/>
      <c r="PRI134" s="13"/>
      <c r="PRJ134" s="13"/>
      <c r="PRK134" s="13"/>
      <c r="PRL134" s="13"/>
      <c r="PRM134" s="13"/>
      <c r="PRN134" s="13"/>
      <c r="PRO134" s="13"/>
      <c r="PRP134" s="13"/>
      <c r="PRQ134" s="13"/>
      <c r="PRR134" s="13"/>
      <c r="PRS134" s="13"/>
      <c r="PRT134" s="13"/>
      <c r="PRU134" s="13"/>
      <c r="PRV134" s="13"/>
      <c r="PRW134" s="13"/>
      <c r="PRX134" s="13"/>
      <c r="PRY134" s="13"/>
      <c r="PRZ134" s="13"/>
      <c r="PSA134" s="13"/>
      <c r="PSB134" s="13"/>
      <c r="PSC134" s="13"/>
      <c r="PSD134" s="13"/>
      <c r="PSE134" s="13"/>
      <c r="PSF134" s="13"/>
      <c r="PSG134" s="13"/>
      <c r="PSH134" s="13"/>
      <c r="PSI134" s="13"/>
      <c r="PSJ134" s="13"/>
      <c r="PSK134" s="13"/>
      <c r="PSL134" s="13"/>
      <c r="PSM134" s="13"/>
      <c r="PSN134" s="13"/>
      <c r="PSO134" s="13"/>
      <c r="PSP134" s="13"/>
      <c r="PSQ134" s="13"/>
      <c r="PSR134" s="13"/>
      <c r="PSS134" s="13"/>
      <c r="PST134" s="13"/>
      <c r="PSU134" s="13"/>
      <c r="PSV134" s="13"/>
      <c r="PSW134" s="13"/>
      <c r="PSX134" s="13"/>
      <c r="PSY134" s="13"/>
      <c r="PSZ134" s="13"/>
      <c r="PTA134" s="13"/>
      <c r="PTB134" s="13"/>
      <c r="PTC134" s="13"/>
      <c r="PTD134" s="13"/>
      <c r="PTE134" s="13"/>
      <c r="PTF134" s="13"/>
      <c r="PTG134" s="13"/>
      <c r="PTH134" s="13"/>
      <c r="PTI134" s="13"/>
      <c r="PTJ134" s="13"/>
      <c r="PTK134" s="13"/>
      <c r="PTL134" s="13"/>
      <c r="PTM134" s="13"/>
      <c r="PTN134" s="13"/>
      <c r="PTO134" s="13"/>
      <c r="PTP134" s="13"/>
      <c r="PTQ134" s="13"/>
      <c r="PTR134" s="13"/>
      <c r="PTS134" s="13"/>
      <c r="PTT134" s="13"/>
      <c r="PTU134" s="13"/>
      <c r="PTV134" s="13"/>
      <c r="PTW134" s="13"/>
      <c r="PTX134" s="13"/>
      <c r="PTY134" s="13"/>
      <c r="PTZ134" s="13"/>
      <c r="PUA134" s="13"/>
      <c r="PUB134" s="13"/>
      <c r="PUC134" s="13"/>
      <c r="PUD134" s="13"/>
      <c r="PUE134" s="13"/>
      <c r="PUF134" s="13"/>
      <c r="PUG134" s="13"/>
      <c r="PUH134" s="13"/>
      <c r="PUI134" s="13"/>
      <c r="PUJ134" s="13"/>
      <c r="PUK134" s="13"/>
      <c r="PUL134" s="13"/>
      <c r="PUM134" s="13"/>
      <c r="PUN134" s="13"/>
      <c r="PUO134" s="13"/>
      <c r="PUP134" s="13"/>
      <c r="PUQ134" s="13"/>
      <c r="PUR134" s="13"/>
      <c r="PUS134" s="13"/>
      <c r="PUT134" s="13"/>
      <c r="PUU134" s="13"/>
      <c r="PUV134" s="13"/>
      <c r="PUW134" s="13"/>
      <c r="PUX134" s="13"/>
      <c r="PUY134" s="13"/>
      <c r="PUZ134" s="13"/>
      <c r="PVA134" s="13"/>
      <c r="PVB134" s="13"/>
      <c r="PVC134" s="13"/>
      <c r="PVD134" s="13"/>
      <c r="PVE134" s="13"/>
      <c r="PVF134" s="13"/>
      <c r="PVG134" s="13"/>
      <c r="PVH134" s="13"/>
      <c r="PVI134" s="13"/>
      <c r="PVJ134" s="13"/>
      <c r="PVK134" s="13"/>
      <c r="PVL134" s="13"/>
      <c r="PVM134" s="13"/>
      <c r="PVN134" s="13"/>
      <c r="PVO134" s="13"/>
      <c r="PVP134" s="13"/>
      <c r="PVQ134" s="13"/>
      <c r="PVR134" s="13"/>
      <c r="PVS134" s="13"/>
      <c r="PVT134" s="13"/>
      <c r="PVU134" s="13"/>
      <c r="PVV134" s="13"/>
      <c r="PVW134" s="13"/>
      <c r="PVX134" s="13"/>
      <c r="PVY134" s="13"/>
      <c r="PVZ134" s="13"/>
      <c r="PWA134" s="13"/>
      <c r="PWB134" s="13"/>
      <c r="PWC134" s="13"/>
      <c r="PWD134" s="13"/>
      <c r="PWE134" s="13"/>
      <c r="PWF134" s="13"/>
      <c r="PWG134" s="13"/>
      <c r="PWH134" s="13"/>
      <c r="PWI134" s="13"/>
      <c r="PWJ134" s="13"/>
      <c r="PWK134" s="13"/>
      <c r="PWL134" s="13"/>
      <c r="PWM134" s="13"/>
      <c r="PWN134" s="13"/>
      <c r="PWO134" s="13"/>
      <c r="PWP134" s="13"/>
      <c r="PWQ134" s="13"/>
      <c r="PWR134" s="13"/>
      <c r="PWS134" s="13"/>
      <c r="PWT134" s="13"/>
      <c r="PWU134" s="13"/>
      <c r="PWV134" s="13"/>
      <c r="PWW134" s="13"/>
      <c r="PWX134" s="13"/>
      <c r="PWY134" s="13"/>
      <c r="PWZ134" s="13"/>
      <c r="PXA134" s="13"/>
      <c r="PXB134" s="13"/>
      <c r="PXC134" s="13"/>
      <c r="PXD134" s="13"/>
      <c r="PXE134" s="13"/>
      <c r="PXF134" s="13"/>
      <c r="PXG134" s="13"/>
      <c r="PXH134" s="13"/>
      <c r="PXI134" s="13"/>
      <c r="PXJ134" s="13"/>
      <c r="PXK134" s="13"/>
      <c r="PXL134" s="13"/>
      <c r="PXM134" s="13"/>
      <c r="PXN134" s="13"/>
      <c r="PXO134" s="13"/>
      <c r="PXP134" s="13"/>
      <c r="PXQ134" s="13"/>
      <c r="PXR134" s="13"/>
      <c r="PXS134" s="13"/>
      <c r="PXT134" s="13"/>
      <c r="PXU134" s="13"/>
      <c r="PXV134" s="13"/>
      <c r="PXW134" s="13"/>
      <c r="PXX134" s="13"/>
      <c r="PXY134" s="13"/>
      <c r="PXZ134" s="13"/>
      <c r="PYA134" s="13"/>
      <c r="PYB134" s="13"/>
      <c r="PYC134" s="13"/>
      <c r="PYD134" s="13"/>
      <c r="PYE134" s="13"/>
      <c r="PYF134" s="13"/>
      <c r="PYG134" s="13"/>
      <c r="PYH134" s="13"/>
      <c r="PYI134" s="13"/>
      <c r="PYJ134" s="13"/>
      <c r="PYK134" s="13"/>
      <c r="PYL134" s="13"/>
      <c r="PYM134" s="13"/>
      <c r="PYN134" s="13"/>
      <c r="PYO134" s="13"/>
      <c r="PYP134" s="13"/>
      <c r="PYQ134" s="13"/>
      <c r="PYR134" s="13"/>
      <c r="PYS134" s="13"/>
      <c r="PYT134" s="13"/>
      <c r="PYU134" s="13"/>
      <c r="PYV134" s="13"/>
      <c r="PYW134" s="13"/>
      <c r="PYX134" s="13"/>
      <c r="PYY134" s="13"/>
      <c r="PYZ134" s="13"/>
      <c r="PZA134" s="13"/>
      <c r="PZB134" s="13"/>
      <c r="PZC134" s="13"/>
      <c r="PZD134" s="13"/>
      <c r="PZE134" s="13"/>
      <c r="PZF134" s="13"/>
      <c r="PZG134" s="13"/>
      <c r="PZH134" s="13"/>
      <c r="PZI134" s="13"/>
      <c r="PZJ134" s="13"/>
      <c r="PZK134" s="13"/>
      <c r="PZL134" s="13"/>
      <c r="PZM134" s="13"/>
      <c r="PZN134" s="13"/>
      <c r="PZO134" s="13"/>
      <c r="PZP134" s="13"/>
      <c r="PZQ134" s="13"/>
      <c r="PZR134" s="13"/>
      <c r="PZS134" s="13"/>
      <c r="PZT134" s="13"/>
      <c r="PZU134" s="13"/>
      <c r="PZV134" s="13"/>
      <c r="PZW134" s="13"/>
      <c r="PZX134" s="13"/>
      <c r="PZY134" s="13"/>
      <c r="PZZ134" s="13"/>
      <c r="QAA134" s="13"/>
      <c r="QAB134" s="13"/>
      <c r="QAC134" s="13"/>
      <c r="QAD134" s="13"/>
      <c r="QAE134" s="13"/>
      <c r="QAF134" s="13"/>
      <c r="QAG134" s="13"/>
      <c r="QAH134" s="13"/>
      <c r="QAI134" s="13"/>
      <c r="QAJ134" s="13"/>
      <c r="QAK134" s="13"/>
      <c r="QAL134" s="13"/>
      <c r="QAM134" s="13"/>
      <c r="QAN134" s="13"/>
      <c r="QAO134" s="13"/>
      <c r="QAP134" s="13"/>
      <c r="QAQ134" s="13"/>
      <c r="QAR134" s="13"/>
      <c r="QAS134" s="13"/>
      <c r="QAT134" s="13"/>
      <c r="QAU134" s="13"/>
      <c r="QAV134" s="13"/>
      <c r="QAW134" s="13"/>
      <c r="QAX134" s="13"/>
      <c r="QAY134" s="13"/>
      <c r="QAZ134" s="13"/>
      <c r="QBA134" s="13"/>
      <c r="QBB134" s="13"/>
      <c r="QBC134" s="13"/>
      <c r="QBD134" s="13"/>
      <c r="QBE134" s="13"/>
      <c r="QBF134" s="13"/>
      <c r="QBG134" s="13"/>
      <c r="QBH134" s="13"/>
      <c r="QBI134" s="13"/>
      <c r="QBJ134" s="13"/>
      <c r="QBK134" s="13"/>
      <c r="QBL134" s="13"/>
      <c r="QBM134" s="13"/>
      <c r="QBN134" s="13"/>
      <c r="QBO134" s="13"/>
      <c r="QBP134" s="13"/>
      <c r="QBQ134" s="13"/>
      <c r="QBR134" s="13"/>
      <c r="QBS134" s="13"/>
      <c r="QBT134" s="13"/>
      <c r="QBU134" s="13"/>
      <c r="QBV134" s="13"/>
      <c r="QBW134" s="13"/>
      <c r="QBX134" s="13"/>
      <c r="QBY134" s="13"/>
      <c r="QBZ134" s="13"/>
      <c r="QCA134" s="13"/>
      <c r="QCB134" s="13"/>
      <c r="QCC134" s="13"/>
      <c r="QCD134" s="13"/>
      <c r="QCE134" s="13"/>
      <c r="QCF134" s="13"/>
      <c r="QCG134" s="13"/>
      <c r="QCH134" s="13"/>
      <c r="QCI134" s="13"/>
      <c r="QCJ134" s="13"/>
      <c r="QCK134" s="13"/>
      <c r="QCL134" s="13"/>
      <c r="QCM134" s="13"/>
      <c r="QCN134" s="13"/>
      <c r="QCO134" s="13"/>
      <c r="QCP134" s="13"/>
      <c r="QCQ134" s="13"/>
      <c r="QCR134" s="13"/>
      <c r="QCS134" s="13"/>
      <c r="QCT134" s="13"/>
      <c r="QCU134" s="13"/>
      <c r="QCV134" s="13"/>
      <c r="QCW134" s="13"/>
      <c r="QCX134" s="13"/>
      <c r="QCY134" s="13"/>
      <c r="QCZ134" s="13"/>
      <c r="QDA134" s="13"/>
      <c r="QDB134" s="13"/>
      <c r="QDC134" s="13"/>
      <c r="QDD134" s="13"/>
      <c r="QDE134" s="13"/>
      <c r="QDF134" s="13"/>
      <c r="QDG134" s="13"/>
      <c r="QDH134" s="13"/>
      <c r="QDI134" s="13"/>
      <c r="QDJ134" s="13"/>
      <c r="QDK134" s="13"/>
      <c r="QDL134" s="13"/>
      <c r="QDM134" s="13"/>
      <c r="QDN134" s="13"/>
      <c r="QDO134" s="13"/>
      <c r="QDP134" s="13"/>
      <c r="QDQ134" s="13"/>
      <c r="QDR134" s="13"/>
      <c r="QDS134" s="13"/>
      <c r="QDT134" s="13"/>
      <c r="QDU134" s="13"/>
      <c r="QDV134" s="13"/>
      <c r="QDW134" s="13"/>
      <c r="QDX134" s="13"/>
      <c r="QDY134" s="13"/>
      <c r="QDZ134" s="13"/>
      <c r="QEA134" s="13"/>
      <c r="QEB134" s="13"/>
      <c r="QEC134" s="13"/>
      <c r="QED134" s="13"/>
      <c r="QEE134" s="13"/>
      <c r="QEF134" s="13"/>
      <c r="QEG134" s="13"/>
      <c r="QEH134" s="13"/>
      <c r="QEI134" s="13"/>
      <c r="QEJ134" s="13"/>
      <c r="QEK134" s="13"/>
      <c r="QEL134" s="13"/>
      <c r="QEM134" s="13"/>
      <c r="QEN134" s="13"/>
      <c r="QEO134" s="13"/>
      <c r="QEP134" s="13"/>
      <c r="QEQ134" s="13"/>
      <c r="QER134" s="13"/>
      <c r="QES134" s="13"/>
      <c r="QET134" s="13"/>
      <c r="QEU134" s="13"/>
      <c r="QEV134" s="13"/>
      <c r="QEW134" s="13"/>
      <c r="QEX134" s="13"/>
      <c r="QEY134" s="13"/>
      <c r="QEZ134" s="13"/>
      <c r="QFA134" s="13"/>
      <c r="QFB134" s="13"/>
      <c r="QFC134" s="13"/>
      <c r="QFD134" s="13"/>
      <c r="QFE134" s="13"/>
      <c r="QFF134" s="13"/>
      <c r="QFG134" s="13"/>
      <c r="QFH134" s="13"/>
      <c r="QFI134" s="13"/>
      <c r="QFJ134" s="13"/>
      <c r="QFK134" s="13"/>
      <c r="QFL134" s="13"/>
      <c r="QFM134" s="13"/>
      <c r="QFN134" s="13"/>
      <c r="QFO134" s="13"/>
      <c r="QFP134" s="13"/>
      <c r="QFQ134" s="13"/>
      <c r="QFR134" s="13"/>
      <c r="QFS134" s="13"/>
      <c r="QFT134" s="13"/>
      <c r="QFU134" s="13"/>
      <c r="QFV134" s="13"/>
      <c r="QFW134" s="13"/>
      <c r="QFX134" s="13"/>
      <c r="QFY134" s="13"/>
      <c r="QFZ134" s="13"/>
      <c r="QGA134" s="13"/>
      <c r="QGB134" s="13"/>
      <c r="QGC134" s="13"/>
      <c r="QGD134" s="13"/>
      <c r="QGE134" s="13"/>
      <c r="QGF134" s="13"/>
      <c r="QGG134" s="13"/>
      <c r="QGH134" s="13"/>
      <c r="QGI134" s="13"/>
      <c r="QGJ134" s="13"/>
      <c r="QGK134" s="13"/>
      <c r="QGL134" s="13"/>
      <c r="QGM134" s="13"/>
      <c r="QGN134" s="13"/>
      <c r="QGO134" s="13"/>
      <c r="QGP134" s="13"/>
      <c r="QGQ134" s="13"/>
      <c r="QGR134" s="13"/>
      <c r="QGS134" s="13"/>
      <c r="QGT134" s="13"/>
      <c r="QGU134" s="13"/>
      <c r="QGV134" s="13"/>
      <c r="QGW134" s="13"/>
      <c r="QGX134" s="13"/>
      <c r="QGY134" s="13"/>
      <c r="QGZ134" s="13"/>
      <c r="QHA134" s="13"/>
      <c r="QHB134" s="13"/>
      <c r="QHC134" s="13"/>
      <c r="QHD134" s="13"/>
      <c r="QHE134" s="13"/>
      <c r="QHF134" s="13"/>
      <c r="QHG134" s="13"/>
      <c r="QHH134" s="13"/>
      <c r="QHI134" s="13"/>
      <c r="QHJ134" s="13"/>
      <c r="QHK134" s="13"/>
      <c r="QHL134" s="13"/>
      <c r="QHM134" s="13"/>
      <c r="QHN134" s="13"/>
      <c r="QHO134" s="13"/>
      <c r="QHP134" s="13"/>
      <c r="QHQ134" s="13"/>
      <c r="QHR134" s="13"/>
      <c r="QHS134" s="13"/>
      <c r="QHT134" s="13"/>
      <c r="QHU134" s="13"/>
      <c r="QHV134" s="13"/>
      <c r="QHW134" s="13"/>
      <c r="QHX134" s="13"/>
      <c r="QHY134" s="13"/>
      <c r="QHZ134" s="13"/>
      <c r="QIA134" s="13"/>
      <c r="QIB134" s="13"/>
      <c r="QIC134" s="13"/>
      <c r="QID134" s="13"/>
      <c r="QIE134" s="13"/>
      <c r="QIF134" s="13"/>
      <c r="QIG134" s="13"/>
      <c r="QIH134" s="13"/>
      <c r="QII134" s="13"/>
      <c r="QIJ134" s="13"/>
      <c r="QIK134" s="13"/>
      <c r="QIL134" s="13"/>
      <c r="QIM134" s="13"/>
      <c r="QIN134" s="13"/>
      <c r="QIO134" s="13"/>
      <c r="QIP134" s="13"/>
      <c r="QIQ134" s="13"/>
      <c r="QIR134" s="13"/>
      <c r="QIS134" s="13"/>
      <c r="QIT134" s="13"/>
      <c r="QIU134" s="13"/>
      <c r="QIV134" s="13"/>
      <c r="QIW134" s="13"/>
      <c r="QIX134" s="13"/>
      <c r="QIY134" s="13"/>
      <c r="QIZ134" s="13"/>
      <c r="QJA134" s="13"/>
      <c r="QJB134" s="13"/>
      <c r="QJC134" s="13"/>
      <c r="QJD134" s="13"/>
      <c r="QJE134" s="13"/>
      <c r="QJF134" s="13"/>
      <c r="QJG134" s="13"/>
      <c r="QJH134" s="13"/>
      <c r="QJI134" s="13"/>
      <c r="QJJ134" s="13"/>
      <c r="QJK134" s="13"/>
      <c r="QJL134" s="13"/>
      <c r="QJM134" s="13"/>
      <c r="QJN134" s="13"/>
      <c r="QJO134" s="13"/>
      <c r="QJP134" s="13"/>
      <c r="QJQ134" s="13"/>
      <c r="QJR134" s="13"/>
      <c r="QJS134" s="13"/>
      <c r="QJT134" s="13"/>
      <c r="QJU134" s="13"/>
      <c r="QJV134" s="13"/>
      <c r="QJW134" s="13"/>
      <c r="QJX134" s="13"/>
      <c r="QJY134" s="13"/>
      <c r="QJZ134" s="13"/>
      <c r="QKA134" s="13"/>
      <c r="QKB134" s="13"/>
      <c r="QKC134" s="13"/>
      <c r="QKD134" s="13"/>
      <c r="QKE134" s="13"/>
      <c r="QKF134" s="13"/>
      <c r="QKG134" s="13"/>
      <c r="QKH134" s="13"/>
      <c r="QKI134" s="13"/>
      <c r="QKJ134" s="13"/>
      <c r="QKK134" s="13"/>
      <c r="QKL134" s="13"/>
      <c r="QKM134" s="13"/>
      <c r="QKN134" s="13"/>
      <c r="QKO134" s="13"/>
      <c r="QKP134" s="13"/>
      <c r="QKQ134" s="13"/>
      <c r="QKR134" s="13"/>
      <c r="QKS134" s="13"/>
      <c r="QKT134" s="13"/>
      <c r="QKU134" s="13"/>
      <c r="QKV134" s="13"/>
      <c r="QKW134" s="13"/>
      <c r="QKX134" s="13"/>
      <c r="QKY134" s="13"/>
      <c r="QKZ134" s="13"/>
      <c r="QLA134" s="13"/>
      <c r="QLB134" s="13"/>
      <c r="QLC134" s="13"/>
      <c r="QLD134" s="13"/>
      <c r="QLE134" s="13"/>
      <c r="QLF134" s="13"/>
      <c r="QLG134" s="13"/>
      <c r="QLH134" s="13"/>
      <c r="QLI134" s="13"/>
      <c r="QLJ134" s="13"/>
      <c r="QLK134" s="13"/>
      <c r="QLL134" s="13"/>
      <c r="QLM134" s="13"/>
      <c r="QLN134" s="13"/>
      <c r="QLO134" s="13"/>
      <c r="QLP134" s="13"/>
      <c r="QLQ134" s="13"/>
      <c r="QLR134" s="13"/>
      <c r="QLS134" s="13"/>
      <c r="QLT134" s="13"/>
      <c r="QLU134" s="13"/>
      <c r="QLV134" s="13"/>
      <c r="QLW134" s="13"/>
      <c r="QLX134" s="13"/>
      <c r="QLY134" s="13"/>
      <c r="QLZ134" s="13"/>
      <c r="QMA134" s="13"/>
      <c r="QMB134" s="13"/>
      <c r="QMC134" s="13"/>
      <c r="QMD134" s="13"/>
      <c r="QME134" s="13"/>
      <c r="QMF134" s="13"/>
      <c r="QMG134" s="13"/>
      <c r="QMH134" s="13"/>
      <c r="QMI134" s="13"/>
      <c r="QMJ134" s="13"/>
      <c r="QMK134" s="13"/>
      <c r="QML134" s="13"/>
      <c r="QMM134" s="13"/>
      <c r="QMN134" s="13"/>
      <c r="QMO134" s="13"/>
      <c r="QMP134" s="13"/>
      <c r="QMQ134" s="13"/>
      <c r="QMR134" s="13"/>
      <c r="QMS134" s="13"/>
      <c r="QMT134" s="13"/>
      <c r="QMU134" s="13"/>
      <c r="QMV134" s="13"/>
      <c r="QMW134" s="13"/>
      <c r="QMX134" s="13"/>
      <c r="QMY134" s="13"/>
      <c r="QMZ134" s="13"/>
      <c r="QNA134" s="13"/>
      <c r="QNB134" s="13"/>
      <c r="QNC134" s="13"/>
      <c r="QND134" s="13"/>
      <c r="QNE134" s="13"/>
      <c r="QNF134" s="13"/>
      <c r="QNG134" s="13"/>
      <c r="QNH134" s="13"/>
      <c r="QNI134" s="13"/>
      <c r="QNJ134" s="13"/>
      <c r="QNK134" s="13"/>
      <c r="QNL134" s="13"/>
      <c r="QNM134" s="13"/>
      <c r="QNN134" s="13"/>
      <c r="QNO134" s="13"/>
      <c r="QNP134" s="13"/>
      <c r="QNQ134" s="13"/>
      <c r="QNR134" s="13"/>
      <c r="QNS134" s="13"/>
      <c r="QNT134" s="13"/>
      <c r="QNU134" s="13"/>
      <c r="QNV134" s="13"/>
      <c r="QNW134" s="13"/>
      <c r="QNX134" s="13"/>
      <c r="QNY134" s="13"/>
      <c r="QNZ134" s="13"/>
      <c r="QOA134" s="13"/>
      <c r="QOB134" s="13"/>
      <c r="QOC134" s="13"/>
      <c r="QOD134" s="13"/>
      <c r="QOE134" s="13"/>
      <c r="QOF134" s="13"/>
      <c r="QOG134" s="13"/>
      <c r="QOH134" s="13"/>
      <c r="QOI134" s="13"/>
      <c r="QOJ134" s="13"/>
      <c r="QOK134" s="13"/>
      <c r="QOL134" s="13"/>
      <c r="QOM134" s="13"/>
      <c r="QON134" s="13"/>
      <c r="QOO134" s="13"/>
      <c r="QOP134" s="13"/>
      <c r="QOQ134" s="13"/>
      <c r="QOR134" s="13"/>
      <c r="QOS134" s="13"/>
      <c r="QOT134" s="13"/>
      <c r="QOU134" s="13"/>
      <c r="QOV134" s="13"/>
      <c r="QOW134" s="13"/>
      <c r="QOX134" s="13"/>
      <c r="QOY134" s="13"/>
      <c r="QOZ134" s="13"/>
      <c r="QPA134" s="13"/>
      <c r="QPB134" s="13"/>
      <c r="QPC134" s="13"/>
      <c r="QPD134" s="13"/>
      <c r="QPE134" s="13"/>
      <c r="QPF134" s="13"/>
      <c r="QPG134" s="13"/>
      <c r="QPH134" s="13"/>
      <c r="QPI134" s="13"/>
      <c r="QPJ134" s="13"/>
      <c r="QPK134" s="13"/>
      <c r="QPL134" s="13"/>
      <c r="QPM134" s="13"/>
      <c r="QPN134" s="13"/>
      <c r="QPO134" s="13"/>
      <c r="QPP134" s="13"/>
      <c r="QPQ134" s="13"/>
      <c r="QPR134" s="13"/>
      <c r="QPS134" s="13"/>
      <c r="QPT134" s="13"/>
      <c r="QPU134" s="13"/>
      <c r="QPV134" s="13"/>
      <c r="QPW134" s="13"/>
      <c r="QPX134" s="13"/>
      <c r="QPY134" s="13"/>
      <c r="QPZ134" s="13"/>
      <c r="QQA134" s="13"/>
      <c r="QQB134" s="13"/>
      <c r="QQC134" s="13"/>
      <c r="QQD134" s="13"/>
      <c r="QQE134" s="13"/>
      <c r="QQF134" s="13"/>
      <c r="QQG134" s="13"/>
      <c r="QQH134" s="13"/>
      <c r="QQI134" s="13"/>
      <c r="QQJ134" s="13"/>
      <c r="QQK134" s="13"/>
      <c r="QQL134" s="13"/>
      <c r="QQM134" s="13"/>
      <c r="QQN134" s="13"/>
      <c r="QQO134" s="13"/>
      <c r="QQP134" s="13"/>
      <c r="QQQ134" s="13"/>
      <c r="QQR134" s="13"/>
      <c r="QQS134" s="13"/>
      <c r="QQT134" s="13"/>
      <c r="QQU134" s="13"/>
      <c r="QQV134" s="13"/>
      <c r="QQW134" s="13"/>
      <c r="QQX134" s="13"/>
      <c r="QQY134" s="13"/>
      <c r="QQZ134" s="13"/>
      <c r="QRA134" s="13"/>
      <c r="QRB134" s="13"/>
      <c r="QRC134" s="13"/>
      <c r="QRD134" s="13"/>
      <c r="QRE134" s="13"/>
      <c r="QRF134" s="13"/>
      <c r="QRG134" s="13"/>
      <c r="QRH134" s="13"/>
      <c r="QRI134" s="13"/>
      <c r="QRJ134" s="13"/>
      <c r="QRK134" s="13"/>
      <c r="QRL134" s="13"/>
      <c r="QRM134" s="13"/>
      <c r="QRN134" s="13"/>
      <c r="QRO134" s="13"/>
      <c r="QRP134" s="13"/>
      <c r="QRQ134" s="13"/>
      <c r="QRR134" s="13"/>
      <c r="QRS134" s="13"/>
      <c r="QRT134" s="13"/>
      <c r="QRU134" s="13"/>
      <c r="QRV134" s="13"/>
      <c r="QRW134" s="13"/>
      <c r="QRX134" s="13"/>
      <c r="QRY134" s="13"/>
      <c r="QRZ134" s="13"/>
      <c r="QSA134" s="13"/>
      <c r="QSB134" s="13"/>
      <c r="QSC134" s="13"/>
      <c r="QSD134" s="13"/>
      <c r="QSE134" s="13"/>
      <c r="QSF134" s="13"/>
      <c r="QSG134" s="13"/>
      <c r="QSH134" s="13"/>
      <c r="QSI134" s="13"/>
      <c r="QSJ134" s="13"/>
      <c r="QSK134" s="13"/>
      <c r="QSL134" s="13"/>
      <c r="QSM134" s="13"/>
      <c r="QSN134" s="13"/>
      <c r="QSO134" s="13"/>
      <c r="QSP134" s="13"/>
      <c r="QSQ134" s="13"/>
      <c r="QSR134" s="13"/>
      <c r="QSS134" s="13"/>
      <c r="QST134" s="13"/>
      <c r="QSU134" s="13"/>
      <c r="QSV134" s="13"/>
      <c r="QSW134" s="13"/>
      <c r="QSX134" s="13"/>
      <c r="QSY134" s="13"/>
      <c r="QSZ134" s="13"/>
      <c r="QTA134" s="13"/>
      <c r="QTB134" s="13"/>
      <c r="QTC134" s="13"/>
      <c r="QTD134" s="13"/>
      <c r="QTE134" s="13"/>
      <c r="QTF134" s="13"/>
      <c r="QTG134" s="13"/>
      <c r="QTH134" s="13"/>
      <c r="QTI134" s="13"/>
      <c r="QTJ134" s="13"/>
      <c r="QTK134" s="13"/>
      <c r="QTL134" s="13"/>
      <c r="QTM134" s="13"/>
      <c r="QTN134" s="13"/>
      <c r="QTO134" s="13"/>
      <c r="QTP134" s="13"/>
      <c r="QTQ134" s="13"/>
      <c r="QTR134" s="13"/>
      <c r="QTS134" s="13"/>
      <c r="QTT134" s="13"/>
      <c r="QTU134" s="13"/>
      <c r="QTV134" s="13"/>
      <c r="QTW134" s="13"/>
      <c r="QTX134" s="13"/>
      <c r="QTY134" s="13"/>
      <c r="QTZ134" s="13"/>
      <c r="QUA134" s="13"/>
      <c r="QUB134" s="13"/>
      <c r="QUC134" s="13"/>
      <c r="QUD134" s="13"/>
      <c r="QUE134" s="13"/>
      <c r="QUF134" s="13"/>
      <c r="QUG134" s="13"/>
      <c r="QUH134" s="13"/>
      <c r="QUI134" s="13"/>
      <c r="QUJ134" s="13"/>
      <c r="QUK134" s="13"/>
      <c r="QUL134" s="13"/>
      <c r="QUM134" s="13"/>
      <c r="QUN134" s="13"/>
      <c r="QUO134" s="13"/>
      <c r="QUP134" s="13"/>
      <c r="QUQ134" s="13"/>
      <c r="QUR134" s="13"/>
      <c r="QUS134" s="13"/>
      <c r="QUT134" s="13"/>
      <c r="QUU134" s="13"/>
      <c r="QUV134" s="13"/>
      <c r="QUW134" s="13"/>
      <c r="QUX134" s="13"/>
      <c r="QUY134" s="13"/>
      <c r="QUZ134" s="13"/>
      <c r="QVA134" s="13"/>
      <c r="QVB134" s="13"/>
      <c r="QVC134" s="13"/>
      <c r="QVD134" s="13"/>
      <c r="QVE134" s="13"/>
      <c r="QVF134" s="13"/>
      <c r="QVG134" s="13"/>
      <c r="QVH134" s="13"/>
      <c r="QVI134" s="13"/>
      <c r="QVJ134" s="13"/>
      <c r="QVK134" s="13"/>
      <c r="QVL134" s="13"/>
      <c r="QVM134" s="13"/>
      <c r="QVN134" s="13"/>
      <c r="QVO134" s="13"/>
      <c r="QVP134" s="13"/>
      <c r="QVQ134" s="13"/>
      <c r="QVR134" s="13"/>
      <c r="QVS134" s="13"/>
      <c r="QVT134" s="13"/>
      <c r="QVU134" s="13"/>
      <c r="QVV134" s="13"/>
      <c r="QVW134" s="13"/>
      <c r="QVX134" s="13"/>
      <c r="QVY134" s="13"/>
      <c r="QVZ134" s="13"/>
      <c r="QWA134" s="13"/>
      <c r="QWB134" s="13"/>
      <c r="QWC134" s="13"/>
      <c r="QWD134" s="13"/>
      <c r="QWE134" s="13"/>
      <c r="QWF134" s="13"/>
      <c r="QWG134" s="13"/>
      <c r="QWH134" s="13"/>
      <c r="QWI134" s="13"/>
      <c r="QWJ134" s="13"/>
      <c r="QWK134" s="13"/>
      <c r="QWL134" s="13"/>
      <c r="QWM134" s="13"/>
      <c r="QWN134" s="13"/>
      <c r="QWO134" s="13"/>
      <c r="QWP134" s="13"/>
      <c r="QWQ134" s="13"/>
      <c r="QWR134" s="13"/>
      <c r="QWS134" s="13"/>
      <c r="QWT134" s="13"/>
      <c r="QWU134" s="13"/>
      <c r="QWV134" s="13"/>
      <c r="QWW134" s="13"/>
      <c r="QWX134" s="13"/>
      <c r="QWY134" s="13"/>
      <c r="QWZ134" s="13"/>
      <c r="QXA134" s="13"/>
      <c r="QXB134" s="13"/>
      <c r="QXC134" s="13"/>
      <c r="QXD134" s="13"/>
      <c r="QXE134" s="13"/>
      <c r="QXF134" s="13"/>
      <c r="QXG134" s="13"/>
      <c r="QXH134" s="13"/>
      <c r="QXI134" s="13"/>
      <c r="QXJ134" s="13"/>
      <c r="QXK134" s="13"/>
      <c r="QXL134" s="13"/>
      <c r="QXM134" s="13"/>
      <c r="QXN134" s="13"/>
      <c r="QXO134" s="13"/>
      <c r="QXP134" s="13"/>
      <c r="QXQ134" s="13"/>
      <c r="QXR134" s="13"/>
      <c r="QXS134" s="13"/>
      <c r="QXT134" s="13"/>
      <c r="QXU134" s="13"/>
      <c r="QXV134" s="13"/>
      <c r="QXW134" s="13"/>
      <c r="QXX134" s="13"/>
      <c r="QXY134" s="13"/>
      <c r="QXZ134" s="13"/>
      <c r="QYA134" s="13"/>
      <c r="QYB134" s="13"/>
      <c r="QYC134" s="13"/>
      <c r="QYD134" s="13"/>
      <c r="QYE134" s="13"/>
      <c r="QYF134" s="13"/>
      <c r="QYG134" s="13"/>
      <c r="QYH134" s="13"/>
      <c r="QYI134" s="13"/>
      <c r="QYJ134" s="13"/>
      <c r="QYK134" s="13"/>
      <c r="QYL134" s="13"/>
      <c r="QYM134" s="13"/>
      <c r="QYN134" s="13"/>
      <c r="QYO134" s="13"/>
      <c r="QYP134" s="13"/>
      <c r="QYQ134" s="13"/>
      <c r="QYR134" s="13"/>
      <c r="QYS134" s="13"/>
      <c r="QYT134" s="13"/>
      <c r="QYU134" s="13"/>
      <c r="QYV134" s="13"/>
      <c r="QYW134" s="13"/>
      <c r="QYX134" s="13"/>
      <c r="QYY134" s="13"/>
      <c r="QYZ134" s="13"/>
      <c r="QZA134" s="13"/>
      <c r="QZB134" s="13"/>
      <c r="QZC134" s="13"/>
      <c r="QZD134" s="13"/>
      <c r="QZE134" s="13"/>
      <c r="QZF134" s="13"/>
      <c r="QZG134" s="13"/>
      <c r="QZH134" s="13"/>
      <c r="QZI134" s="13"/>
      <c r="QZJ134" s="13"/>
      <c r="QZK134" s="13"/>
      <c r="QZL134" s="13"/>
      <c r="QZM134" s="13"/>
      <c r="QZN134" s="13"/>
      <c r="QZO134" s="13"/>
      <c r="QZP134" s="13"/>
      <c r="QZQ134" s="13"/>
      <c r="QZR134" s="13"/>
      <c r="QZS134" s="13"/>
      <c r="QZT134" s="13"/>
      <c r="QZU134" s="13"/>
      <c r="QZV134" s="13"/>
      <c r="QZW134" s="13"/>
      <c r="QZX134" s="13"/>
      <c r="QZY134" s="13"/>
      <c r="QZZ134" s="13"/>
      <c r="RAA134" s="13"/>
      <c r="RAB134" s="13"/>
      <c r="RAC134" s="13"/>
      <c r="RAD134" s="13"/>
      <c r="RAE134" s="13"/>
      <c r="RAF134" s="13"/>
      <c r="RAG134" s="13"/>
      <c r="RAH134" s="13"/>
      <c r="RAI134" s="13"/>
      <c r="RAJ134" s="13"/>
      <c r="RAK134" s="13"/>
      <c r="RAL134" s="13"/>
      <c r="RAM134" s="13"/>
      <c r="RAN134" s="13"/>
      <c r="RAO134" s="13"/>
      <c r="RAP134" s="13"/>
      <c r="RAQ134" s="13"/>
      <c r="RAR134" s="13"/>
      <c r="RAS134" s="13"/>
      <c r="RAT134" s="13"/>
      <c r="RAU134" s="13"/>
      <c r="RAV134" s="13"/>
      <c r="RAW134" s="13"/>
      <c r="RAX134" s="13"/>
      <c r="RAY134" s="13"/>
      <c r="RAZ134" s="13"/>
      <c r="RBA134" s="13"/>
      <c r="RBB134" s="13"/>
      <c r="RBC134" s="13"/>
      <c r="RBD134" s="13"/>
      <c r="RBE134" s="13"/>
      <c r="RBF134" s="13"/>
      <c r="RBG134" s="13"/>
      <c r="RBH134" s="13"/>
      <c r="RBI134" s="13"/>
      <c r="RBJ134" s="13"/>
      <c r="RBK134" s="13"/>
      <c r="RBL134" s="13"/>
      <c r="RBM134" s="13"/>
      <c r="RBN134" s="13"/>
      <c r="RBO134" s="13"/>
      <c r="RBP134" s="13"/>
      <c r="RBQ134" s="13"/>
      <c r="RBR134" s="13"/>
      <c r="RBS134" s="13"/>
      <c r="RBT134" s="13"/>
      <c r="RBU134" s="13"/>
      <c r="RBV134" s="13"/>
      <c r="RBW134" s="13"/>
      <c r="RBX134" s="13"/>
      <c r="RBY134" s="13"/>
      <c r="RBZ134" s="13"/>
      <c r="RCA134" s="13"/>
      <c r="RCB134" s="13"/>
      <c r="RCC134" s="13"/>
      <c r="RCD134" s="13"/>
      <c r="RCE134" s="13"/>
      <c r="RCF134" s="13"/>
      <c r="RCG134" s="13"/>
      <c r="RCH134" s="13"/>
      <c r="RCI134" s="13"/>
      <c r="RCJ134" s="13"/>
      <c r="RCK134" s="13"/>
      <c r="RCL134" s="13"/>
      <c r="RCM134" s="13"/>
      <c r="RCN134" s="13"/>
      <c r="RCO134" s="13"/>
      <c r="RCP134" s="13"/>
      <c r="RCQ134" s="13"/>
      <c r="RCR134" s="13"/>
      <c r="RCS134" s="13"/>
      <c r="RCT134" s="13"/>
      <c r="RCU134" s="13"/>
      <c r="RCV134" s="13"/>
      <c r="RCW134" s="13"/>
      <c r="RCX134" s="13"/>
      <c r="RCY134" s="13"/>
      <c r="RCZ134" s="13"/>
      <c r="RDA134" s="13"/>
      <c r="RDB134" s="13"/>
      <c r="RDC134" s="13"/>
      <c r="RDD134" s="13"/>
      <c r="RDE134" s="13"/>
      <c r="RDF134" s="13"/>
      <c r="RDG134" s="13"/>
      <c r="RDH134" s="13"/>
      <c r="RDI134" s="13"/>
      <c r="RDJ134" s="13"/>
      <c r="RDK134" s="13"/>
      <c r="RDL134" s="13"/>
      <c r="RDM134" s="13"/>
      <c r="RDN134" s="13"/>
      <c r="RDO134" s="13"/>
      <c r="RDP134" s="13"/>
      <c r="RDQ134" s="13"/>
      <c r="RDR134" s="13"/>
      <c r="RDS134" s="13"/>
      <c r="RDT134" s="13"/>
      <c r="RDU134" s="13"/>
      <c r="RDV134" s="13"/>
      <c r="RDW134" s="13"/>
      <c r="RDX134" s="13"/>
      <c r="RDY134" s="13"/>
      <c r="RDZ134" s="13"/>
      <c r="REA134" s="13"/>
      <c r="REB134" s="13"/>
      <c r="REC134" s="13"/>
      <c r="RED134" s="13"/>
      <c r="REE134" s="13"/>
      <c r="REF134" s="13"/>
      <c r="REG134" s="13"/>
      <c r="REH134" s="13"/>
      <c r="REI134" s="13"/>
      <c r="REJ134" s="13"/>
      <c r="REK134" s="13"/>
      <c r="REL134" s="13"/>
      <c r="REM134" s="13"/>
      <c r="REN134" s="13"/>
      <c r="REO134" s="13"/>
      <c r="REP134" s="13"/>
      <c r="REQ134" s="13"/>
      <c r="RER134" s="13"/>
      <c r="RES134" s="13"/>
      <c r="RET134" s="13"/>
      <c r="REU134" s="13"/>
      <c r="REV134" s="13"/>
      <c r="REW134" s="13"/>
      <c r="REX134" s="13"/>
      <c r="REY134" s="13"/>
      <c r="REZ134" s="13"/>
      <c r="RFA134" s="13"/>
      <c r="RFB134" s="13"/>
      <c r="RFC134" s="13"/>
      <c r="RFD134" s="13"/>
      <c r="RFE134" s="13"/>
      <c r="RFF134" s="13"/>
      <c r="RFG134" s="13"/>
      <c r="RFH134" s="13"/>
      <c r="RFI134" s="13"/>
      <c r="RFJ134" s="13"/>
      <c r="RFK134" s="13"/>
      <c r="RFL134" s="13"/>
      <c r="RFM134" s="13"/>
      <c r="RFN134" s="13"/>
      <c r="RFO134" s="13"/>
      <c r="RFP134" s="13"/>
      <c r="RFQ134" s="13"/>
      <c r="RFR134" s="13"/>
      <c r="RFS134" s="13"/>
      <c r="RFT134" s="13"/>
      <c r="RFU134" s="13"/>
      <c r="RFV134" s="13"/>
      <c r="RFW134" s="13"/>
      <c r="RFX134" s="13"/>
      <c r="RFY134" s="13"/>
      <c r="RFZ134" s="13"/>
      <c r="RGA134" s="13"/>
      <c r="RGB134" s="13"/>
      <c r="RGC134" s="13"/>
      <c r="RGD134" s="13"/>
      <c r="RGE134" s="13"/>
      <c r="RGF134" s="13"/>
      <c r="RGG134" s="13"/>
      <c r="RGH134" s="13"/>
      <c r="RGI134" s="13"/>
      <c r="RGJ134" s="13"/>
      <c r="RGK134" s="13"/>
      <c r="RGL134" s="13"/>
      <c r="RGM134" s="13"/>
      <c r="RGN134" s="13"/>
      <c r="RGO134" s="13"/>
      <c r="RGP134" s="13"/>
      <c r="RGQ134" s="13"/>
      <c r="RGR134" s="13"/>
      <c r="RGS134" s="13"/>
      <c r="RGT134" s="13"/>
      <c r="RGU134" s="13"/>
      <c r="RGV134" s="13"/>
      <c r="RGW134" s="13"/>
      <c r="RGX134" s="13"/>
      <c r="RGY134" s="13"/>
      <c r="RGZ134" s="13"/>
      <c r="RHA134" s="13"/>
      <c r="RHB134" s="13"/>
      <c r="RHC134" s="13"/>
      <c r="RHD134" s="13"/>
      <c r="RHE134" s="13"/>
      <c r="RHF134" s="13"/>
      <c r="RHG134" s="13"/>
      <c r="RHH134" s="13"/>
      <c r="RHI134" s="13"/>
      <c r="RHJ134" s="13"/>
      <c r="RHK134" s="13"/>
      <c r="RHL134" s="13"/>
      <c r="RHM134" s="13"/>
      <c r="RHN134" s="13"/>
      <c r="RHO134" s="13"/>
      <c r="RHP134" s="13"/>
      <c r="RHQ134" s="13"/>
      <c r="RHR134" s="13"/>
      <c r="RHS134" s="13"/>
      <c r="RHT134" s="13"/>
      <c r="RHU134" s="13"/>
      <c r="RHV134" s="13"/>
      <c r="RHW134" s="13"/>
      <c r="RHX134" s="13"/>
      <c r="RHY134" s="13"/>
      <c r="RHZ134" s="13"/>
      <c r="RIA134" s="13"/>
      <c r="RIB134" s="13"/>
      <c r="RIC134" s="13"/>
      <c r="RID134" s="13"/>
      <c r="RIE134" s="13"/>
      <c r="RIF134" s="13"/>
      <c r="RIG134" s="13"/>
      <c r="RIH134" s="13"/>
      <c r="RII134" s="13"/>
      <c r="RIJ134" s="13"/>
      <c r="RIK134" s="13"/>
      <c r="RIL134" s="13"/>
      <c r="RIM134" s="13"/>
      <c r="RIN134" s="13"/>
      <c r="RIO134" s="13"/>
      <c r="RIP134" s="13"/>
      <c r="RIQ134" s="13"/>
      <c r="RIR134" s="13"/>
      <c r="RIS134" s="13"/>
      <c r="RIT134" s="13"/>
      <c r="RIU134" s="13"/>
      <c r="RIV134" s="13"/>
      <c r="RIW134" s="13"/>
      <c r="RIX134" s="13"/>
      <c r="RIY134" s="13"/>
      <c r="RIZ134" s="13"/>
      <c r="RJA134" s="13"/>
      <c r="RJB134" s="13"/>
      <c r="RJC134" s="13"/>
      <c r="RJD134" s="13"/>
      <c r="RJE134" s="13"/>
      <c r="RJF134" s="13"/>
      <c r="RJG134" s="13"/>
      <c r="RJH134" s="13"/>
      <c r="RJI134" s="13"/>
      <c r="RJJ134" s="13"/>
      <c r="RJK134" s="13"/>
      <c r="RJL134" s="13"/>
      <c r="RJM134" s="13"/>
      <c r="RJN134" s="13"/>
      <c r="RJO134" s="13"/>
      <c r="RJP134" s="13"/>
      <c r="RJQ134" s="13"/>
      <c r="RJR134" s="13"/>
      <c r="RJS134" s="13"/>
      <c r="RJT134" s="13"/>
      <c r="RJU134" s="13"/>
      <c r="RJV134" s="13"/>
      <c r="RJW134" s="13"/>
      <c r="RJX134" s="13"/>
      <c r="RJY134" s="13"/>
      <c r="RJZ134" s="13"/>
      <c r="RKA134" s="13"/>
      <c r="RKB134" s="13"/>
      <c r="RKC134" s="13"/>
      <c r="RKD134" s="13"/>
      <c r="RKE134" s="13"/>
      <c r="RKF134" s="13"/>
      <c r="RKG134" s="13"/>
      <c r="RKH134" s="13"/>
      <c r="RKI134" s="13"/>
      <c r="RKJ134" s="13"/>
      <c r="RKK134" s="13"/>
      <c r="RKL134" s="13"/>
      <c r="RKM134" s="13"/>
      <c r="RKN134" s="13"/>
      <c r="RKO134" s="13"/>
      <c r="RKP134" s="13"/>
      <c r="RKQ134" s="13"/>
      <c r="RKR134" s="13"/>
      <c r="RKS134" s="13"/>
      <c r="RKT134" s="13"/>
      <c r="RKU134" s="13"/>
      <c r="RKV134" s="13"/>
      <c r="RKW134" s="13"/>
      <c r="RKX134" s="13"/>
      <c r="RKY134" s="13"/>
      <c r="RKZ134" s="13"/>
      <c r="RLA134" s="13"/>
      <c r="RLB134" s="13"/>
      <c r="RLC134" s="13"/>
      <c r="RLD134" s="13"/>
      <c r="RLE134" s="13"/>
      <c r="RLF134" s="13"/>
      <c r="RLG134" s="13"/>
      <c r="RLH134" s="13"/>
      <c r="RLI134" s="13"/>
      <c r="RLJ134" s="13"/>
      <c r="RLK134" s="13"/>
      <c r="RLL134" s="13"/>
      <c r="RLM134" s="13"/>
      <c r="RLN134" s="13"/>
      <c r="RLO134" s="13"/>
      <c r="RLP134" s="13"/>
      <c r="RLQ134" s="13"/>
      <c r="RLR134" s="13"/>
      <c r="RLS134" s="13"/>
      <c r="RLT134" s="13"/>
      <c r="RLU134" s="13"/>
      <c r="RLV134" s="13"/>
      <c r="RLW134" s="13"/>
      <c r="RLX134" s="13"/>
      <c r="RLY134" s="13"/>
      <c r="RLZ134" s="13"/>
      <c r="RMA134" s="13"/>
      <c r="RMB134" s="13"/>
      <c r="RMC134" s="13"/>
      <c r="RMD134" s="13"/>
      <c r="RME134" s="13"/>
      <c r="RMF134" s="13"/>
      <c r="RMG134" s="13"/>
      <c r="RMH134" s="13"/>
      <c r="RMI134" s="13"/>
      <c r="RMJ134" s="13"/>
      <c r="RMK134" s="13"/>
      <c r="RML134" s="13"/>
      <c r="RMM134" s="13"/>
      <c r="RMN134" s="13"/>
      <c r="RMO134" s="13"/>
      <c r="RMP134" s="13"/>
      <c r="RMQ134" s="13"/>
      <c r="RMR134" s="13"/>
      <c r="RMS134" s="13"/>
      <c r="RMT134" s="13"/>
      <c r="RMU134" s="13"/>
      <c r="RMV134" s="13"/>
      <c r="RMW134" s="13"/>
      <c r="RMX134" s="13"/>
      <c r="RMY134" s="13"/>
      <c r="RMZ134" s="13"/>
      <c r="RNA134" s="13"/>
      <c r="RNB134" s="13"/>
      <c r="RNC134" s="13"/>
      <c r="RND134" s="13"/>
      <c r="RNE134" s="13"/>
      <c r="RNF134" s="13"/>
      <c r="RNG134" s="13"/>
      <c r="RNH134" s="13"/>
      <c r="RNI134" s="13"/>
      <c r="RNJ134" s="13"/>
      <c r="RNK134" s="13"/>
      <c r="RNL134" s="13"/>
      <c r="RNM134" s="13"/>
      <c r="RNN134" s="13"/>
      <c r="RNO134" s="13"/>
      <c r="RNP134" s="13"/>
      <c r="RNQ134" s="13"/>
      <c r="RNR134" s="13"/>
      <c r="RNS134" s="13"/>
      <c r="RNT134" s="13"/>
      <c r="RNU134" s="13"/>
      <c r="RNV134" s="13"/>
      <c r="RNW134" s="13"/>
      <c r="RNX134" s="13"/>
      <c r="RNY134" s="13"/>
      <c r="RNZ134" s="13"/>
      <c r="ROA134" s="13"/>
      <c r="ROB134" s="13"/>
      <c r="ROC134" s="13"/>
      <c r="ROD134" s="13"/>
      <c r="ROE134" s="13"/>
      <c r="ROF134" s="13"/>
      <c r="ROG134" s="13"/>
      <c r="ROH134" s="13"/>
      <c r="ROI134" s="13"/>
      <c r="ROJ134" s="13"/>
      <c r="ROK134" s="13"/>
      <c r="ROL134" s="13"/>
      <c r="ROM134" s="13"/>
      <c r="RON134" s="13"/>
      <c r="ROO134" s="13"/>
      <c r="ROP134" s="13"/>
      <c r="ROQ134" s="13"/>
      <c r="ROR134" s="13"/>
      <c r="ROS134" s="13"/>
      <c r="ROT134" s="13"/>
      <c r="ROU134" s="13"/>
      <c r="ROV134" s="13"/>
      <c r="ROW134" s="13"/>
      <c r="ROX134" s="13"/>
      <c r="ROY134" s="13"/>
      <c r="ROZ134" s="13"/>
      <c r="RPA134" s="13"/>
      <c r="RPB134" s="13"/>
      <c r="RPC134" s="13"/>
      <c r="RPD134" s="13"/>
      <c r="RPE134" s="13"/>
      <c r="RPF134" s="13"/>
      <c r="RPG134" s="13"/>
      <c r="RPH134" s="13"/>
      <c r="RPI134" s="13"/>
      <c r="RPJ134" s="13"/>
      <c r="RPK134" s="13"/>
      <c r="RPL134" s="13"/>
      <c r="RPM134" s="13"/>
      <c r="RPN134" s="13"/>
      <c r="RPO134" s="13"/>
      <c r="RPP134" s="13"/>
      <c r="RPQ134" s="13"/>
      <c r="RPR134" s="13"/>
      <c r="RPS134" s="13"/>
      <c r="RPT134" s="13"/>
      <c r="RPU134" s="13"/>
      <c r="RPV134" s="13"/>
      <c r="RPW134" s="13"/>
      <c r="RPX134" s="13"/>
      <c r="RPY134" s="13"/>
      <c r="RPZ134" s="13"/>
      <c r="RQA134" s="13"/>
      <c r="RQB134" s="13"/>
      <c r="RQC134" s="13"/>
      <c r="RQD134" s="13"/>
      <c r="RQE134" s="13"/>
      <c r="RQF134" s="13"/>
      <c r="RQG134" s="13"/>
      <c r="RQH134" s="13"/>
      <c r="RQI134" s="13"/>
      <c r="RQJ134" s="13"/>
      <c r="RQK134" s="13"/>
      <c r="RQL134" s="13"/>
      <c r="RQM134" s="13"/>
      <c r="RQN134" s="13"/>
      <c r="RQO134" s="13"/>
      <c r="RQP134" s="13"/>
      <c r="RQQ134" s="13"/>
      <c r="RQR134" s="13"/>
      <c r="RQS134" s="13"/>
      <c r="RQT134" s="13"/>
      <c r="RQU134" s="13"/>
      <c r="RQV134" s="13"/>
      <c r="RQW134" s="13"/>
      <c r="RQX134" s="13"/>
      <c r="RQY134" s="13"/>
      <c r="RQZ134" s="13"/>
      <c r="RRA134" s="13"/>
      <c r="RRB134" s="13"/>
      <c r="RRC134" s="13"/>
      <c r="RRD134" s="13"/>
      <c r="RRE134" s="13"/>
      <c r="RRF134" s="13"/>
      <c r="RRG134" s="13"/>
      <c r="RRH134" s="13"/>
      <c r="RRI134" s="13"/>
      <c r="RRJ134" s="13"/>
      <c r="RRK134" s="13"/>
      <c r="RRL134" s="13"/>
      <c r="RRM134" s="13"/>
      <c r="RRN134" s="13"/>
      <c r="RRO134" s="13"/>
      <c r="RRP134" s="13"/>
      <c r="RRQ134" s="13"/>
      <c r="RRR134" s="13"/>
      <c r="RRS134" s="13"/>
      <c r="RRT134" s="13"/>
      <c r="RRU134" s="13"/>
      <c r="RRV134" s="13"/>
      <c r="RRW134" s="13"/>
      <c r="RRX134" s="13"/>
      <c r="RRY134" s="13"/>
      <c r="RRZ134" s="13"/>
      <c r="RSA134" s="13"/>
      <c r="RSB134" s="13"/>
      <c r="RSC134" s="13"/>
      <c r="RSD134" s="13"/>
      <c r="RSE134" s="13"/>
      <c r="RSF134" s="13"/>
      <c r="RSG134" s="13"/>
      <c r="RSH134" s="13"/>
      <c r="RSI134" s="13"/>
      <c r="RSJ134" s="13"/>
      <c r="RSK134" s="13"/>
      <c r="RSL134" s="13"/>
      <c r="RSM134" s="13"/>
      <c r="RSN134" s="13"/>
      <c r="RSO134" s="13"/>
      <c r="RSP134" s="13"/>
      <c r="RSQ134" s="13"/>
      <c r="RSR134" s="13"/>
      <c r="RSS134" s="13"/>
      <c r="RST134" s="13"/>
      <c r="RSU134" s="13"/>
      <c r="RSV134" s="13"/>
      <c r="RSW134" s="13"/>
      <c r="RSX134" s="13"/>
      <c r="RSY134" s="13"/>
      <c r="RSZ134" s="13"/>
      <c r="RTA134" s="13"/>
      <c r="RTB134" s="13"/>
      <c r="RTC134" s="13"/>
      <c r="RTD134" s="13"/>
      <c r="RTE134" s="13"/>
      <c r="RTF134" s="13"/>
      <c r="RTG134" s="13"/>
      <c r="RTH134" s="13"/>
      <c r="RTI134" s="13"/>
      <c r="RTJ134" s="13"/>
      <c r="RTK134" s="13"/>
      <c r="RTL134" s="13"/>
      <c r="RTM134" s="13"/>
      <c r="RTN134" s="13"/>
      <c r="RTO134" s="13"/>
      <c r="RTP134" s="13"/>
      <c r="RTQ134" s="13"/>
      <c r="RTR134" s="13"/>
      <c r="RTS134" s="13"/>
      <c r="RTT134" s="13"/>
      <c r="RTU134" s="13"/>
      <c r="RTV134" s="13"/>
      <c r="RTW134" s="13"/>
      <c r="RTX134" s="13"/>
      <c r="RTY134" s="13"/>
      <c r="RTZ134" s="13"/>
      <c r="RUA134" s="13"/>
      <c r="RUB134" s="13"/>
      <c r="RUC134" s="13"/>
      <c r="RUD134" s="13"/>
      <c r="RUE134" s="13"/>
      <c r="RUF134" s="13"/>
      <c r="RUG134" s="13"/>
      <c r="RUH134" s="13"/>
      <c r="RUI134" s="13"/>
      <c r="RUJ134" s="13"/>
      <c r="RUK134" s="13"/>
      <c r="RUL134" s="13"/>
      <c r="RUM134" s="13"/>
      <c r="RUN134" s="13"/>
      <c r="RUO134" s="13"/>
      <c r="RUP134" s="13"/>
      <c r="RUQ134" s="13"/>
      <c r="RUR134" s="13"/>
      <c r="RUS134" s="13"/>
      <c r="RUT134" s="13"/>
      <c r="RUU134" s="13"/>
      <c r="RUV134" s="13"/>
      <c r="RUW134" s="13"/>
      <c r="RUX134" s="13"/>
      <c r="RUY134" s="13"/>
      <c r="RUZ134" s="13"/>
      <c r="RVA134" s="13"/>
      <c r="RVB134" s="13"/>
      <c r="RVC134" s="13"/>
      <c r="RVD134" s="13"/>
      <c r="RVE134" s="13"/>
      <c r="RVF134" s="13"/>
      <c r="RVG134" s="13"/>
      <c r="RVH134" s="13"/>
      <c r="RVI134" s="13"/>
      <c r="RVJ134" s="13"/>
      <c r="RVK134" s="13"/>
      <c r="RVL134" s="13"/>
      <c r="RVM134" s="13"/>
      <c r="RVN134" s="13"/>
      <c r="RVO134" s="13"/>
      <c r="RVP134" s="13"/>
      <c r="RVQ134" s="13"/>
      <c r="RVR134" s="13"/>
      <c r="RVS134" s="13"/>
      <c r="RVT134" s="13"/>
      <c r="RVU134" s="13"/>
      <c r="RVV134" s="13"/>
      <c r="RVW134" s="13"/>
      <c r="RVX134" s="13"/>
      <c r="RVY134" s="13"/>
      <c r="RVZ134" s="13"/>
      <c r="RWA134" s="13"/>
      <c r="RWB134" s="13"/>
      <c r="RWC134" s="13"/>
      <c r="RWD134" s="13"/>
      <c r="RWE134" s="13"/>
      <c r="RWF134" s="13"/>
      <c r="RWG134" s="13"/>
      <c r="RWH134" s="13"/>
      <c r="RWI134" s="13"/>
      <c r="RWJ134" s="13"/>
      <c r="RWK134" s="13"/>
      <c r="RWL134" s="13"/>
      <c r="RWM134" s="13"/>
      <c r="RWN134" s="13"/>
      <c r="RWO134" s="13"/>
      <c r="RWP134" s="13"/>
      <c r="RWQ134" s="13"/>
      <c r="RWR134" s="13"/>
      <c r="RWS134" s="13"/>
      <c r="RWT134" s="13"/>
      <c r="RWU134" s="13"/>
      <c r="RWV134" s="13"/>
      <c r="RWW134" s="13"/>
      <c r="RWX134" s="13"/>
      <c r="RWY134" s="13"/>
      <c r="RWZ134" s="13"/>
      <c r="RXA134" s="13"/>
      <c r="RXB134" s="13"/>
      <c r="RXC134" s="13"/>
      <c r="RXD134" s="13"/>
      <c r="RXE134" s="13"/>
      <c r="RXF134" s="13"/>
      <c r="RXG134" s="13"/>
      <c r="RXH134" s="13"/>
      <c r="RXI134" s="13"/>
      <c r="RXJ134" s="13"/>
      <c r="RXK134" s="13"/>
      <c r="RXL134" s="13"/>
      <c r="RXM134" s="13"/>
      <c r="RXN134" s="13"/>
      <c r="RXO134" s="13"/>
      <c r="RXP134" s="13"/>
      <c r="RXQ134" s="13"/>
      <c r="RXR134" s="13"/>
      <c r="RXS134" s="13"/>
      <c r="RXT134" s="13"/>
      <c r="RXU134" s="13"/>
      <c r="RXV134" s="13"/>
      <c r="RXW134" s="13"/>
      <c r="RXX134" s="13"/>
      <c r="RXY134" s="13"/>
      <c r="RXZ134" s="13"/>
      <c r="RYA134" s="13"/>
      <c r="RYB134" s="13"/>
      <c r="RYC134" s="13"/>
      <c r="RYD134" s="13"/>
      <c r="RYE134" s="13"/>
      <c r="RYF134" s="13"/>
      <c r="RYG134" s="13"/>
      <c r="RYH134" s="13"/>
      <c r="RYI134" s="13"/>
      <c r="RYJ134" s="13"/>
      <c r="RYK134" s="13"/>
      <c r="RYL134" s="13"/>
      <c r="RYM134" s="13"/>
      <c r="RYN134" s="13"/>
      <c r="RYO134" s="13"/>
      <c r="RYP134" s="13"/>
      <c r="RYQ134" s="13"/>
      <c r="RYR134" s="13"/>
      <c r="RYS134" s="13"/>
      <c r="RYT134" s="13"/>
      <c r="RYU134" s="13"/>
      <c r="RYV134" s="13"/>
      <c r="RYW134" s="13"/>
      <c r="RYX134" s="13"/>
      <c r="RYY134" s="13"/>
      <c r="RYZ134" s="13"/>
      <c r="RZA134" s="13"/>
      <c r="RZB134" s="13"/>
      <c r="RZC134" s="13"/>
      <c r="RZD134" s="13"/>
      <c r="RZE134" s="13"/>
      <c r="RZF134" s="13"/>
      <c r="RZG134" s="13"/>
      <c r="RZH134" s="13"/>
      <c r="RZI134" s="13"/>
      <c r="RZJ134" s="13"/>
      <c r="RZK134" s="13"/>
      <c r="RZL134" s="13"/>
      <c r="RZM134" s="13"/>
      <c r="RZN134" s="13"/>
      <c r="RZO134" s="13"/>
      <c r="RZP134" s="13"/>
      <c r="RZQ134" s="13"/>
      <c r="RZR134" s="13"/>
      <c r="RZS134" s="13"/>
      <c r="RZT134" s="13"/>
      <c r="RZU134" s="13"/>
      <c r="RZV134" s="13"/>
      <c r="RZW134" s="13"/>
      <c r="RZX134" s="13"/>
      <c r="RZY134" s="13"/>
      <c r="RZZ134" s="13"/>
      <c r="SAA134" s="13"/>
      <c r="SAB134" s="13"/>
      <c r="SAC134" s="13"/>
      <c r="SAD134" s="13"/>
      <c r="SAE134" s="13"/>
      <c r="SAF134" s="13"/>
      <c r="SAG134" s="13"/>
      <c r="SAH134" s="13"/>
      <c r="SAI134" s="13"/>
      <c r="SAJ134" s="13"/>
      <c r="SAK134" s="13"/>
      <c r="SAL134" s="13"/>
      <c r="SAM134" s="13"/>
      <c r="SAN134" s="13"/>
      <c r="SAO134" s="13"/>
      <c r="SAP134" s="13"/>
      <c r="SAQ134" s="13"/>
      <c r="SAR134" s="13"/>
      <c r="SAS134" s="13"/>
      <c r="SAT134" s="13"/>
      <c r="SAU134" s="13"/>
      <c r="SAV134" s="13"/>
      <c r="SAW134" s="13"/>
      <c r="SAX134" s="13"/>
      <c r="SAY134" s="13"/>
      <c r="SAZ134" s="13"/>
      <c r="SBA134" s="13"/>
      <c r="SBB134" s="13"/>
      <c r="SBC134" s="13"/>
      <c r="SBD134" s="13"/>
      <c r="SBE134" s="13"/>
      <c r="SBF134" s="13"/>
      <c r="SBG134" s="13"/>
      <c r="SBH134" s="13"/>
      <c r="SBI134" s="13"/>
      <c r="SBJ134" s="13"/>
      <c r="SBK134" s="13"/>
      <c r="SBL134" s="13"/>
      <c r="SBM134" s="13"/>
      <c r="SBN134" s="13"/>
      <c r="SBO134" s="13"/>
      <c r="SBP134" s="13"/>
      <c r="SBQ134" s="13"/>
      <c r="SBR134" s="13"/>
      <c r="SBS134" s="13"/>
      <c r="SBT134" s="13"/>
      <c r="SBU134" s="13"/>
      <c r="SBV134" s="13"/>
      <c r="SBW134" s="13"/>
      <c r="SBX134" s="13"/>
      <c r="SBY134" s="13"/>
      <c r="SBZ134" s="13"/>
      <c r="SCA134" s="13"/>
      <c r="SCB134" s="13"/>
      <c r="SCC134" s="13"/>
      <c r="SCD134" s="13"/>
      <c r="SCE134" s="13"/>
      <c r="SCF134" s="13"/>
      <c r="SCG134" s="13"/>
      <c r="SCH134" s="13"/>
      <c r="SCI134" s="13"/>
      <c r="SCJ134" s="13"/>
      <c r="SCK134" s="13"/>
      <c r="SCL134" s="13"/>
      <c r="SCM134" s="13"/>
      <c r="SCN134" s="13"/>
      <c r="SCO134" s="13"/>
      <c r="SCP134" s="13"/>
      <c r="SCQ134" s="13"/>
      <c r="SCR134" s="13"/>
      <c r="SCS134" s="13"/>
      <c r="SCT134" s="13"/>
      <c r="SCU134" s="13"/>
      <c r="SCV134" s="13"/>
      <c r="SCW134" s="13"/>
      <c r="SCX134" s="13"/>
      <c r="SCY134" s="13"/>
      <c r="SCZ134" s="13"/>
      <c r="SDA134" s="13"/>
      <c r="SDB134" s="13"/>
      <c r="SDC134" s="13"/>
      <c r="SDD134" s="13"/>
      <c r="SDE134" s="13"/>
      <c r="SDF134" s="13"/>
      <c r="SDG134" s="13"/>
      <c r="SDH134" s="13"/>
      <c r="SDI134" s="13"/>
      <c r="SDJ134" s="13"/>
      <c r="SDK134" s="13"/>
      <c r="SDL134" s="13"/>
      <c r="SDM134" s="13"/>
      <c r="SDN134" s="13"/>
      <c r="SDO134" s="13"/>
      <c r="SDP134" s="13"/>
      <c r="SDQ134" s="13"/>
      <c r="SDR134" s="13"/>
      <c r="SDS134" s="13"/>
      <c r="SDT134" s="13"/>
      <c r="SDU134" s="13"/>
      <c r="SDV134" s="13"/>
      <c r="SDW134" s="13"/>
      <c r="SDX134" s="13"/>
      <c r="SDY134" s="13"/>
      <c r="SDZ134" s="13"/>
      <c r="SEA134" s="13"/>
      <c r="SEB134" s="13"/>
      <c r="SEC134" s="13"/>
      <c r="SED134" s="13"/>
      <c r="SEE134" s="13"/>
      <c r="SEF134" s="13"/>
      <c r="SEG134" s="13"/>
      <c r="SEH134" s="13"/>
      <c r="SEI134" s="13"/>
      <c r="SEJ134" s="13"/>
      <c r="SEK134" s="13"/>
      <c r="SEL134" s="13"/>
      <c r="SEM134" s="13"/>
      <c r="SEN134" s="13"/>
      <c r="SEO134" s="13"/>
      <c r="SEP134" s="13"/>
      <c r="SEQ134" s="13"/>
      <c r="SER134" s="13"/>
      <c r="SES134" s="13"/>
      <c r="SET134" s="13"/>
      <c r="SEU134" s="13"/>
      <c r="SEV134" s="13"/>
      <c r="SEW134" s="13"/>
      <c r="SEX134" s="13"/>
      <c r="SEY134" s="13"/>
      <c r="SEZ134" s="13"/>
      <c r="SFA134" s="13"/>
      <c r="SFB134" s="13"/>
      <c r="SFC134" s="13"/>
      <c r="SFD134" s="13"/>
      <c r="SFE134" s="13"/>
      <c r="SFF134" s="13"/>
      <c r="SFG134" s="13"/>
      <c r="SFH134" s="13"/>
      <c r="SFI134" s="13"/>
      <c r="SFJ134" s="13"/>
      <c r="SFK134" s="13"/>
      <c r="SFL134" s="13"/>
      <c r="SFM134" s="13"/>
      <c r="SFN134" s="13"/>
      <c r="SFO134" s="13"/>
      <c r="SFP134" s="13"/>
      <c r="SFQ134" s="13"/>
      <c r="SFR134" s="13"/>
      <c r="SFS134" s="13"/>
      <c r="SFT134" s="13"/>
      <c r="SFU134" s="13"/>
      <c r="SFV134" s="13"/>
      <c r="SFW134" s="13"/>
      <c r="SFX134" s="13"/>
      <c r="SFY134" s="13"/>
      <c r="SFZ134" s="13"/>
      <c r="SGA134" s="13"/>
      <c r="SGB134" s="13"/>
      <c r="SGC134" s="13"/>
      <c r="SGD134" s="13"/>
      <c r="SGE134" s="13"/>
      <c r="SGF134" s="13"/>
      <c r="SGG134" s="13"/>
      <c r="SGH134" s="13"/>
      <c r="SGI134" s="13"/>
      <c r="SGJ134" s="13"/>
      <c r="SGK134" s="13"/>
      <c r="SGL134" s="13"/>
      <c r="SGM134" s="13"/>
      <c r="SGN134" s="13"/>
      <c r="SGO134" s="13"/>
      <c r="SGP134" s="13"/>
      <c r="SGQ134" s="13"/>
      <c r="SGR134" s="13"/>
      <c r="SGS134" s="13"/>
      <c r="SGT134" s="13"/>
      <c r="SGU134" s="13"/>
      <c r="SGV134" s="13"/>
      <c r="SGW134" s="13"/>
      <c r="SGX134" s="13"/>
      <c r="SGY134" s="13"/>
      <c r="SGZ134" s="13"/>
      <c r="SHA134" s="13"/>
      <c r="SHB134" s="13"/>
      <c r="SHC134" s="13"/>
      <c r="SHD134" s="13"/>
      <c r="SHE134" s="13"/>
      <c r="SHF134" s="13"/>
      <c r="SHG134" s="13"/>
      <c r="SHH134" s="13"/>
      <c r="SHI134" s="13"/>
      <c r="SHJ134" s="13"/>
      <c r="SHK134" s="13"/>
      <c r="SHL134" s="13"/>
      <c r="SHM134" s="13"/>
      <c r="SHN134" s="13"/>
      <c r="SHO134" s="13"/>
      <c r="SHP134" s="13"/>
      <c r="SHQ134" s="13"/>
      <c r="SHR134" s="13"/>
      <c r="SHS134" s="13"/>
      <c r="SHT134" s="13"/>
      <c r="SHU134" s="13"/>
      <c r="SHV134" s="13"/>
      <c r="SHW134" s="13"/>
      <c r="SHX134" s="13"/>
      <c r="SHY134" s="13"/>
      <c r="SHZ134" s="13"/>
      <c r="SIA134" s="13"/>
      <c r="SIB134" s="13"/>
      <c r="SIC134" s="13"/>
      <c r="SID134" s="13"/>
      <c r="SIE134" s="13"/>
      <c r="SIF134" s="13"/>
      <c r="SIG134" s="13"/>
      <c r="SIH134" s="13"/>
      <c r="SII134" s="13"/>
      <c r="SIJ134" s="13"/>
      <c r="SIK134" s="13"/>
      <c r="SIL134" s="13"/>
      <c r="SIM134" s="13"/>
      <c r="SIN134" s="13"/>
      <c r="SIO134" s="13"/>
      <c r="SIP134" s="13"/>
      <c r="SIQ134" s="13"/>
      <c r="SIR134" s="13"/>
      <c r="SIS134" s="13"/>
      <c r="SIT134" s="13"/>
      <c r="SIU134" s="13"/>
      <c r="SIV134" s="13"/>
      <c r="SIW134" s="13"/>
      <c r="SIX134" s="13"/>
      <c r="SIY134" s="13"/>
      <c r="SIZ134" s="13"/>
      <c r="SJA134" s="13"/>
      <c r="SJB134" s="13"/>
      <c r="SJC134" s="13"/>
      <c r="SJD134" s="13"/>
      <c r="SJE134" s="13"/>
      <c r="SJF134" s="13"/>
      <c r="SJG134" s="13"/>
      <c r="SJH134" s="13"/>
      <c r="SJI134" s="13"/>
      <c r="SJJ134" s="13"/>
      <c r="SJK134" s="13"/>
      <c r="SJL134" s="13"/>
      <c r="SJM134" s="13"/>
      <c r="SJN134" s="13"/>
      <c r="SJO134" s="13"/>
      <c r="SJP134" s="13"/>
      <c r="SJQ134" s="13"/>
      <c r="SJR134" s="13"/>
      <c r="SJS134" s="13"/>
      <c r="SJT134" s="13"/>
      <c r="SJU134" s="13"/>
      <c r="SJV134" s="13"/>
      <c r="SJW134" s="13"/>
      <c r="SJX134" s="13"/>
      <c r="SJY134" s="13"/>
      <c r="SJZ134" s="13"/>
      <c r="SKA134" s="13"/>
      <c r="SKB134" s="13"/>
      <c r="SKC134" s="13"/>
      <c r="SKD134" s="13"/>
      <c r="SKE134" s="13"/>
      <c r="SKF134" s="13"/>
      <c r="SKG134" s="13"/>
      <c r="SKH134" s="13"/>
      <c r="SKI134" s="13"/>
      <c r="SKJ134" s="13"/>
      <c r="SKK134" s="13"/>
      <c r="SKL134" s="13"/>
      <c r="SKM134" s="13"/>
      <c r="SKN134" s="13"/>
      <c r="SKO134" s="13"/>
      <c r="SKP134" s="13"/>
      <c r="SKQ134" s="13"/>
      <c r="SKR134" s="13"/>
      <c r="SKS134" s="13"/>
      <c r="SKT134" s="13"/>
      <c r="SKU134" s="13"/>
      <c r="SKV134" s="13"/>
      <c r="SKW134" s="13"/>
      <c r="SKX134" s="13"/>
      <c r="SKY134" s="13"/>
      <c r="SKZ134" s="13"/>
      <c r="SLA134" s="13"/>
      <c r="SLB134" s="13"/>
      <c r="SLC134" s="13"/>
      <c r="SLD134" s="13"/>
      <c r="SLE134" s="13"/>
      <c r="SLF134" s="13"/>
      <c r="SLG134" s="13"/>
      <c r="SLH134" s="13"/>
      <c r="SLI134" s="13"/>
      <c r="SLJ134" s="13"/>
      <c r="SLK134" s="13"/>
      <c r="SLL134" s="13"/>
      <c r="SLM134" s="13"/>
      <c r="SLN134" s="13"/>
      <c r="SLO134" s="13"/>
      <c r="SLP134" s="13"/>
      <c r="SLQ134" s="13"/>
      <c r="SLR134" s="13"/>
      <c r="SLS134" s="13"/>
      <c r="SLT134" s="13"/>
      <c r="SLU134" s="13"/>
      <c r="SLV134" s="13"/>
      <c r="SLW134" s="13"/>
      <c r="SLX134" s="13"/>
      <c r="SLY134" s="13"/>
      <c r="SLZ134" s="13"/>
      <c r="SMA134" s="13"/>
      <c r="SMB134" s="13"/>
      <c r="SMC134" s="13"/>
      <c r="SMD134" s="13"/>
      <c r="SME134" s="13"/>
      <c r="SMF134" s="13"/>
      <c r="SMG134" s="13"/>
      <c r="SMH134" s="13"/>
      <c r="SMI134" s="13"/>
      <c r="SMJ134" s="13"/>
      <c r="SMK134" s="13"/>
      <c r="SML134" s="13"/>
      <c r="SMM134" s="13"/>
      <c r="SMN134" s="13"/>
      <c r="SMO134" s="13"/>
      <c r="SMP134" s="13"/>
      <c r="SMQ134" s="13"/>
      <c r="SMR134" s="13"/>
      <c r="SMS134" s="13"/>
      <c r="SMT134" s="13"/>
      <c r="SMU134" s="13"/>
      <c r="SMV134" s="13"/>
      <c r="SMW134" s="13"/>
      <c r="SMX134" s="13"/>
      <c r="SMY134" s="13"/>
      <c r="SMZ134" s="13"/>
      <c r="SNA134" s="13"/>
      <c r="SNB134" s="13"/>
      <c r="SNC134" s="13"/>
      <c r="SND134" s="13"/>
      <c r="SNE134" s="13"/>
      <c r="SNF134" s="13"/>
      <c r="SNG134" s="13"/>
      <c r="SNH134" s="13"/>
      <c r="SNI134" s="13"/>
      <c r="SNJ134" s="13"/>
      <c r="SNK134" s="13"/>
      <c r="SNL134" s="13"/>
      <c r="SNM134" s="13"/>
      <c r="SNN134" s="13"/>
      <c r="SNO134" s="13"/>
      <c r="SNP134" s="13"/>
      <c r="SNQ134" s="13"/>
      <c r="SNR134" s="13"/>
      <c r="SNS134" s="13"/>
      <c r="SNT134" s="13"/>
      <c r="SNU134" s="13"/>
      <c r="SNV134" s="13"/>
      <c r="SNW134" s="13"/>
      <c r="SNX134" s="13"/>
      <c r="SNY134" s="13"/>
      <c r="SNZ134" s="13"/>
      <c r="SOA134" s="13"/>
      <c r="SOB134" s="13"/>
      <c r="SOC134" s="13"/>
      <c r="SOD134" s="13"/>
      <c r="SOE134" s="13"/>
      <c r="SOF134" s="13"/>
      <c r="SOG134" s="13"/>
      <c r="SOH134" s="13"/>
      <c r="SOI134" s="13"/>
      <c r="SOJ134" s="13"/>
      <c r="SOK134" s="13"/>
      <c r="SOL134" s="13"/>
      <c r="SOM134" s="13"/>
      <c r="SON134" s="13"/>
      <c r="SOO134" s="13"/>
      <c r="SOP134" s="13"/>
      <c r="SOQ134" s="13"/>
      <c r="SOR134" s="13"/>
      <c r="SOS134" s="13"/>
      <c r="SOT134" s="13"/>
      <c r="SOU134" s="13"/>
      <c r="SOV134" s="13"/>
      <c r="SOW134" s="13"/>
      <c r="SOX134" s="13"/>
      <c r="SOY134" s="13"/>
      <c r="SOZ134" s="13"/>
      <c r="SPA134" s="13"/>
      <c r="SPB134" s="13"/>
      <c r="SPC134" s="13"/>
      <c r="SPD134" s="13"/>
      <c r="SPE134" s="13"/>
      <c r="SPF134" s="13"/>
      <c r="SPG134" s="13"/>
      <c r="SPH134" s="13"/>
      <c r="SPI134" s="13"/>
      <c r="SPJ134" s="13"/>
      <c r="SPK134" s="13"/>
      <c r="SPL134" s="13"/>
      <c r="SPM134" s="13"/>
      <c r="SPN134" s="13"/>
      <c r="SPO134" s="13"/>
      <c r="SPP134" s="13"/>
      <c r="SPQ134" s="13"/>
      <c r="SPR134" s="13"/>
      <c r="SPS134" s="13"/>
      <c r="SPT134" s="13"/>
      <c r="SPU134" s="13"/>
      <c r="SPV134" s="13"/>
      <c r="SPW134" s="13"/>
      <c r="SPX134" s="13"/>
      <c r="SPY134" s="13"/>
      <c r="SPZ134" s="13"/>
      <c r="SQA134" s="13"/>
      <c r="SQB134" s="13"/>
      <c r="SQC134" s="13"/>
      <c r="SQD134" s="13"/>
      <c r="SQE134" s="13"/>
      <c r="SQF134" s="13"/>
      <c r="SQG134" s="13"/>
      <c r="SQH134" s="13"/>
      <c r="SQI134" s="13"/>
      <c r="SQJ134" s="13"/>
      <c r="SQK134" s="13"/>
      <c r="SQL134" s="13"/>
      <c r="SQM134" s="13"/>
      <c r="SQN134" s="13"/>
      <c r="SQO134" s="13"/>
      <c r="SQP134" s="13"/>
      <c r="SQQ134" s="13"/>
      <c r="SQR134" s="13"/>
      <c r="SQS134" s="13"/>
      <c r="SQT134" s="13"/>
      <c r="SQU134" s="13"/>
      <c r="SQV134" s="13"/>
      <c r="SQW134" s="13"/>
      <c r="SQX134" s="13"/>
      <c r="SQY134" s="13"/>
      <c r="SQZ134" s="13"/>
      <c r="SRA134" s="13"/>
      <c r="SRB134" s="13"/>
      <c r="SRC134" s="13"/>
      <c r="SRD134" s="13"/>
      <c r="SRE134" s="13"/>
      <c r="SRF134" s="13"/>
      <c r="SRG134" s="13"/>
      <c r="SRH134" s="13"/>
      <c r="SRI134" s="13"/>
      <c r="SRJ134" s="13"/>
      <c r="SRK134" s="13"/>
      <c r="SRL134" s="13"/>
      <c r="SRM134" s="13"/>
      <c r="SRN134" s="13"/>
      <c r="SRO134" s="13"/>
      <c r="SRP134" s="13"/>
      <c r="SRQ134" s="13"/>
      <c r="SRR134" s="13"/>
      <c r="SRS134" s="13"/>
      <c r="SRT134" s="13"/>
      <c r="SRU134" s="13"/>
      <c r="SRV134" s="13"/>
      <c r="SRW134" s="13"/>
      <c r="SRX134" s="13"/>
      <c r="SRY134" s="13"/>
      <c r="SRZ134" s="13"/>
      <c r="SSA134" s="13"/>
      <c r="SSB134" s="13"/>
      <c r="SSC134" s="13"/>
      <c r="SSD134" s="13"/>
      <c r="SSE134" s="13"/>
      <c r="SSF134" s="13"/>
      <c r="SSG134" s="13"/>
      <c r="SSH134" s="13"/>
      <c r="SSI134" s="13"/>
      <c r="SSJ134" s="13"/>
      <c r="SSK134" s="13"/>
      <c r="SSL134" s="13"/>
      <c r="SSM134" s="13"/>
      <c r="SSN134" s="13"/>
      <c r="SSO134" s="13"/>
      <c r="SSP134" s="13"/>
      <c r="SSQ134" s="13"/>
      <c r="SSR134" s="13"/>
      <c r="SSS134" s="13"/>
      <c r="SST134" s="13"/>
      <c r="SSU134" s="13"/>
      <c r="SSV134" s="13"/>
      <c r="SSW134" s="13"/>
      <c r="SSX134" s="13"/>
      <c r="SSY134" s="13"/>
      <c r="SSZ134" s="13"/>
      <c r="STA134" s="13"/>
      <c r="STB134" s="13"/>
      <c r="STC134" s="13"/>
      <c r="STD134" s="13"/>
      <c r="STE134" s="13"/>
      <c r="STF134" s="13"/>
      <c r="STG134" s="13"/>
      <c r="STH134" s="13"/>
      <c r="STI134" s="13"/>
      <c r="STJ134" s="13"/>
      <c r="STK134" s="13"/>
      <c r="STL134" s="13"/>
      <c r="STM134" s="13"/>
      <c r="STN134" s="13"/>
      <c r="STO134" s="13"/>
      <c r="STP134" s="13"/>
      <c r="STQ134" s="13"/>
      <c r="STR134" s="13"/>
      <c r="STS134" s="13"/>
      <c r="STT134" s="13"/>
      <c r="STU134" s="13"/>
      <c r="STV134" s="13"/>
      <c r="STW134" s="13"/>
      <c r="STX134" s="13"/>
      <c r="STY134" s="13"/>
      <c r="STZ134" s="13"/>
      <c r="SUA134" s="13"/>
      <c r="SUB134" s="13"/>
      <c r="SUC134" s="13"/>
      <c r="SUD134" s="13"/>
      <c r="SUE134" s="13"/>
      <c r="SUF134" s="13"/>
      <c r="SUG134" s="13"/>
      <c r="SUH134" s="13"/>
      <c r="SUI134" s="13"/>
      <c r="SUJ134" s="13"/>
      <c r="SUK134" s="13"/>
      <c r="SUL134" s="13"/>
      <c r="SUM134" s="13"/>
      <c r="SUN134" s="13"/>
      <c r="SUO134" s="13"/>
      <c r="SUP134" s="13"/>
      <c r="SUQ134" s="13"/>
      <c r="SUR134" s="13"/>
      <c r="SUS134" s="13"/>
      <c r="SUT134" s="13"/>
      <c r="SUU134" s="13"/>
      <c r="SUV134" s="13"/>
      <c r="SUW134" s="13"/>
      <c r="SUX134" s="13"/>
      <c r="SUY134" s="13"/>
      <c r="SUZ134" s="13"/>
      <c r="SVA134" s="13"/>
      <c r="SVB134" s="13"/>
      <c r="SVC134" s="13"/>
      <c r="SVD134" s="13"/>
      <c r="SVE134" s="13"/>
      <c r="SVF134" s="13"/>
      <c r="SVG134" s="13"/>
      <c r="SVH134" s="13"/>
      <c r="SVI134" s="13"/>
      <c r="SVJ134" s="13"/>
      <c r="SVK134" s="13"/>
      <c r="SVL134" s="13"/>
      <c r="SVM134" s="13"/>
      <c r="SVN134" s="13"/>
      <c r="SVO134" s="13"/>
      <c r="SVP134" s="13"/>
      <c r="SVQ134" s="13"/>
      <c r="SVR134" s="13"/>
      <c r="SVS134" s="13"/>
      <c r="SVT134" s="13"/>
      <c r="SVU134" s="13"/>
      <c r="SVV134" s="13"/>
      <c r="SVW134" s="13"/>
      <c r="SVX134" s="13"/>
      <c r="SVY134" s="13"/>
      <c r="SVZ134" s="13"/>
      <c r="SWA134" s="13"/>
      <c r="SWB134" s="13"/>
      <c r="SWC134" s="13"/>
      <c r="SWD134" s="13"/>
      <c r="SWE134" s="13"/>
      <c r="SWF134" s="13"/>
      <c r="SWG134" s="13"/>
      <c r="SWH134" s="13"/>
      <c r="SWI134" s="13"/>
      <c r="SWJ134" s="13"/>
      <c r="SWK134" s="13"/>
      <c r="SWL134" s="13"/>
      <c r="SWM134" s="13"/>
      <c r="SWN134" s="13"/>
      <c r="SWO134" s="13"/>
      <c r="SWP134" s="13"/>
      <c r="SWQ134" s="13"/>
      <c r="SWR134" s="13"/>
      <c r="SWS134" s="13"/>
      <c r="SWT134" s="13"/>
      <c r="SWU134" s="13"/>
      <c r="SWV134" s="13"/>
      <c r="SWW134" s="13"/>
      <c r="SWX134" s="13"/>
      <c r="SWY134" s="13"/>
      <c r="SWZ134" s="13"/>
      <c r="SXA134" s="13"/>
      <c r="SXB134" s="13"/>
      <c r="SXC134" s="13"/>
      <c r="SXD134" s="13"/>
      <c r="SXE134" s="13"/>
      <c r="SXF134" s="13"/>
      <c r="SXG134" s="13"/>
      <c r="SXH134" s="13"/>
      <c r="SXI134" s="13"/>
      <c r="SXJ134" s="13"/>
      <c r="SXK134" s="13"/>
      <c r="SXL134" s="13"/>
      <c r="SXM134" s="13"/>
      <c r="SXN134" s="13"/>
      <c r="SXO134" s="13"/>
      <c r="SXP134" s="13"/>
      <c r="SXQ134" s="13"/>
      <c r="SXR134" s="13"/>
      <c r="SXS134" s="13"/>
      <c r="SXT134" s="13"/>
      <c r="SXU134" s="13"/>
      <c r="SXV134" s="13"/>
      <c r="SXW134" s="13"/>
      <c r="SXX134" s="13"/>
      <c r="SXY134" s="13"/>
      <c r="SXZ134" s="13"/>
      <c r="SYA134" s="13"/>
      <c r="SYB134" s="13"/>
      <c r="SYC134" s="13"/>
      <c r="SYD134" s="13"/>
      <c r="SYE134" s="13"/>
      <c r="SYF134" s="13"/>
      <c r="SYG134" s="13"/>
      <c r="SYH134" s="13"/>
      <c r="SYI134" s="13"/>
      <c r="SYJ134" s="13"/>
      <c r="SYK134" s="13"/>
      <c r="SYL134" s="13"/>
      <c r="SYM134" s="13"/>
      <c r="SYN134" s="13"/>
      <c r="SYO134" s="13"/>
      <c r="SYP134" s="13"/>
      <c r="SYQ134" s="13"/>
      <c r="SYR134" s="13"/>
      <c r="SYS134" s="13"/>
      <c r="SYT134" s="13"/>
      <c r="SYU134" s="13"/>
      <c r="SYV134" s="13"/>
      <c r="SYW134" s="13"/>
      <c r="SYX134" s="13"/>
      <c r="SYY134" s="13"/>
      <c r="SYZ134" s="13"/>
      <c r="SZA134" s="13"/>
      <c r="SZB134" s="13"/>
      <c r="SZC134" s="13"/>
      <c r="SZD134" s="13"/>
      <c r="SZE134" s="13"/>
      <c r="SZF134" s="13"/>
      <c r="SZG134" s="13"/>
      <c r="SZH134" s="13"/>
      <c r="SZI134" s="13"/>
      <c r="SZJ134" s="13"/>
      <c r="SZK134" s="13"/>
      <c r="SZL134" s="13"/>
      <c r="SZM134" s="13"/>
      <c r="SZN134" s="13"/>
      <c r="SZO134" s="13"/>
      <c r="SZP134" s="13"/>
      <c r="SZQ134" s="13"/>
      <c r="SZR134" s="13"/>
      <c r="SZS134" s="13"/>
      <c r="SZT134" s="13"/>
      <c r="SZU134" s="13"/>
      <c r="SZV134" s="13"/>
      <c r="SZW134" s="13"/>
      <c r="SZX134" s="13"/>
      <c r="SZY134" s="13"/>
      <c r="SZZ134" s="13"/>
      <c r="TAA134" s="13"/>
      <c r="TAB134" s="13"/>
      <c r="TAC134" s="13"/>
      <c r="TAD134" s="13"/>
      <c r="TAE134" s="13"/>
      <c r="TAF134" s="13"/>
      <c r="TAG134" s="13"/>
      <c r="TAH134" s="13"/>
      <c r="TAI134" s="13"/>
      <c r="TAJ134" s="13"/>
      <c r="TAK134" s="13"/>
      <c r="TAL134" s="13"/>
      <c r="TAM134" s="13"/>
      <c r="TAN134" s="13"/>
      <c r="TAO134" s="13"/>
      <c r="TAP134" s="13"/>
      <c r="TAQ134" s="13"/>
      <c r="TAR134" s="13"/>
      <c r="TAS134" s="13"/>
      <c r="TAT134" s="13"/>
      <c r="TAU134" s="13"/>
      <c r="TAV134" s="13"/>
      <c r="TAW134" s="13"/>
      <c r="TAX134" s="13"/>
      <c r="TAY134" s="13"/>
      <c r="TAZ134" s="13"/>
      <c r="TBA134" s="13"/>
      <c r="TBB134" s="13"/>
      <c r="TBC134" s="13"/>
      <c r="TBD134" s="13"/>
      <c r="TBE134" s="13"/>
      <c r="TBF134" s="13"/>
      <c r="TBG134" s="13"/>
      <c r="TBH134" s="13"/>
      <c r="TBI134" s="13"/>
      <c r="TBJ134" s="13"/>
      <c r="TBK134" s="13"/>
      <c r="TBL134" s="13"/>
      <c r="TBM134" s="13"/>
      <c r="TBN134" s="13"/>
      <c r="TBO134" s="13"/>
      <c r="TBP134" s="13"/>
      <c r="TBQ134" s="13"/>
      <c r="TBR134" s="13"/>
      <c r="TBS134" s="13"/>
      <c r="TBT134" s="13"/>
      <c r="TBU134" s="13"/>
      <c r="TBV134" s="13"/>
      <c r="TBW134" s="13"/>
      <c r="TBX134" s="13"/>
      <c r="TBY134" s="13"/>
      <c r="TBZ134" s="13"/>
      <c r="TCA134" s="13"/>
      <c r="TCB134" s="13"/>
      <c r="TCC134" s="13"/>
      <c r="TCD134" s="13"/>
      <c r="TCE134" s="13"/>
      <c r="TCF134" s="13"/>
      <c r="TCG134" s="13"/>
      <c r="TCH134" s="13"/>
      <c r="TCI134" s="13"/>
      <c r="TCJ134" s="13"/>
      <c r="TCK134" s="13"/>
      <c r="TCL134" s="13"/>
      <c r="TCM134" s="13"/>
      <c r="TCN134" s="13"/>
      <c r="TCO134" s="13"/>
      <c r="TCP134" s="13"/>
      <c r="TCQ134" s="13"/>
      <c r="TCR134" s="13"/>
      <c r="TCS134" s="13"/>
      <c r="TCT134" s="13"/>
      <c r="TCU134" s="13"/>
      <c r="TCV134" s="13"/>
      <c r="TCW134" s="13"/>
      <c r="TCX134" s="13"/>
      <c r="TCY134" s="13"/>
      <c r="TCZ134" s="13"/>
      <c r="TDA134" s="13"/>
      <c r="TDB134" s="13"/>
      <c r="TDC134" s="13"/>
      <c r="TDD134" s="13"/>
      <c r="TDE134" s="13"/>
      <c r="TDF134" s="13"/>
      <c r="TDG134" s="13"/>
      <c r="TDH134" s="13"/>
      <c r="TDI134" s="13"/>
      <c r="TDJ134" s="13"/>
      <c r="TDK134" s="13"/>
      <c r="TDL134" s="13"/>
      <c r="TDM134" s="13"/>
      <c r="TDN134" s="13"/>
      <c r="TDO134" s="13"/>
      <c r="TDP134" s="13"/>
      <c r="TDQ134" s="13"/>
      <c r="TDR134" s="13"/>
      <c r="TDS134" s="13"/>
      <c r="TDT134" s="13"/>
      <c r="TDU134" s="13"/>
      <c r="TDV134" s="13"/>
      <c r="TDW134" s="13"/>
      <c r="TDX134" s="13"/>
      <c r="TDY134" s="13"/>
      <c r="TDZ134" s="13"/>
      <c r="TEA134" s="13"/>
      <c r="TEB134" s="13"/>
      <c r="TEC134" s="13"/>
      <c r="TED134" s="13"/>
      <c r="TEE134" s="13"/>
      <c r="TEF134" s="13"/>
      <c r="TEG134" s="13"/>
      <c r="TEH134" s="13"/>
      <c r="TEI134" s="13"/>
      <c r="TEJ134" s="13"/>
      <c r="TEK134" s="13"/>
      <c r="TEL134" s="13"/>
      <c r="TEM134" s="13"/>
      <c r="TEN134" s="13"/>
      <c r="TEO134" s="13"/>
      <c r="TEP134" s="13"/>
      <c r="TEQ134" s="13"/>
      <c r="TER134" s="13"/>
      <c r="TES134" s="13"/>
      <c r="TET134" s="13"/>
      <c r="TEU134" s="13"/>
      <c r="TEV134" s="13"/>
      <c r="TEW134" s="13"/>
      <c r="TEX134" s="13"/>
      <c r="TEY134" s="13"/>
      <c r="TEZ134" s="13"/>
      <c r="TFA134" s="13"/>
      <c r="TFB134" s="13"/>
      <c r="TFC134" s="13"/>
      <c r="TFD134" s="13"/>
      <c r="TFE134" s="13"/>
      <c r="TFF134" s="13"/>
      <c r="TFG134" s="13"/>
      <c r="TFH134" s="13"/>
      <c r="TFI134" s="13"/>
      <c r="TFJ134" s="13"/>
      <c r="TFK134" s="13"/>
      <c r="TFL134" s="13"/>
      <c r="TFM134" s="13"/>
      <c r="TFN134" s="13"/>
      <c r="TFO134" s="13"/>
      <c r="TFP134" s="13"/>
      <c r="TFQ134" s="13"/>
      <c r="TFR134" s="13"/>
      <c r="TFS134" s="13"/>
      <c r="TFT134" s="13"/>
      <c r="TFU134" s="13"/>
      <c r="TFV134" s="13"/>
      <c r="TFW134" s="13"/>
      <c r="TFX134" s="13"/>
      <c r="TFY134" s="13"/>
      <c r="TFZ134" s="13"/>
      <c r="TGA134" s="13"/>
      <c r="TGB134" s="13"/>
      <c r="TGC134" s="13"/>
      <c r="TGD134" s="13"/>
      <c r="TGE134" s="13"/>
      <c r="TGF134" s="13"/>
      <c r="TGG134" s="13"/>
      <c r="TGH134" s="13"/>
      <c r="TGI134" s="13"/>
      <c r="TGJ134" s="13"/>
      <c r="TGK134" s="13"/>
      <c r="TGL134" s="13"/>
      <c r="TGM134" s="13"/>
      <c r="TGN134" s="13"/>
      <c r="TGO134" s="13"/>
      <c r="TGP134" s="13"/>
      <c r="TGQ134" s="13"/>
      <c r="TGR134" s="13"/>
      <c r="TGS134" s="13"/>
      <c r="TGT134" s="13"/>
      <c r="TGU134" s="13"/>
      <c r="TGV134" s="13"/>
      <c r="TGW134" s="13"/>
      <c r="TGX134" s="13"/>
      <c r="TGY134" s="13"/>
      <c r="TGZ134" s="13"/>
      <c r="THA134" s="13"/>
      <c r="THB134" s="13"/>
      <c r="THC134" s="13"/>
      <c r="THD134" s="13"/>
      <c r="THE134" s="13"/>
      <c r="THF134" s="13"/>
      <c r="THG134" s="13"/>
      <c r="THH134" s="13"/>
      <c r="THI134" s="13"/>
      <c r="THJ134" s="13"/>
      <c r="THK134" s="13"/>
      <c r="THL134" s="13"/>
      <c r="THM134" s="13"/>
      <c r="THN134" s="13"/>
      <c r="THO134" s="13"/>
      <c r="THP134" s="13"/>
      <c r="THQ134" s="13"/>
      <c r="THR134" s="13"/>
      <c r="THS134" s="13"/>
      <c r="THT134" s="13"/>
      <c r="THU134" s="13"/>
      <c r="THV134" s="13"/>
      <c r="THW134" s="13"/>
      <c r="THX134" s="13"/>
      <c r="THY134" s="13"/>
      <c r="THZ134" s="13"/>
      <c r="TIA134" s="13"/>
      <c r="TIB134" s="13"/>
      <c r="TIC134" s="13"/>
      <c r="TID134" s="13"/>
      <c r="TIE134" s="13"/>
      <c r="TIF134" s="13"/>
      <c r="TIG134" s="13"/>
      <c r="TIH134" s="13"/>
      <c r="TII134" s="13"/>
      <c r="TIJ134" s="13"/>
      <c r="TIK134" s="13"/>
      <c r="TIL134" s="13"/>
      <c r="TIM134" s="13"/>
      <c r="TIN134" s="13"/>
      <c r="TIO134" s="13"/>
      <c r="TIP134" s="13"/>
      <c r="TIQ134" s="13"/>
      <c r="TIR134" s="13"/>
      <c r="TIS134" s="13"/>
      <c r="TIT134" s="13"/>
      <c r="TIU134" s="13"/>
      <c r="TIV134" s="13"/>
      <c r="TIW134" s="13"/>
      <c r="TIX134" s="13"/>
      <c r="TIY134" s="13"/>
      <c r="TIZ134" s="13"/>
      <c r="TJA134" s="13"/>
      <c r="TJB134" s="13"/>
      <c r="TJC134" s="13"/>
      <c r="TJD134" s="13"/>
      <c r="TJE134" s="13"/>
      <c r="TJF134" s="13"/>
      <c r="TJG134" s="13"/>
      <c r="TJH134" s="13"/>
      <c r="TJI134" s="13"/>
      <c r="TJJ134" s="13"/>
      <c r="TJK134" s="13"/>
      <c r="TJL134" s="13"/>
      <c r="TJM134" s="13"/>
      <c r="TJN134" s="13"/>
      <c r="TJO134" s="13"/>
      <c r="TJP134" s="13"/>
      <c r="TJQ134" s="13"/>
      <c r="TJR134" s="13"/>
      <c r="TJS134" s="13"/>
      <c r="TJT134" s="13"/>
      <c r="TJU134" s="13"/>
      <c r="TJV134" s="13"/>
      <c r="TJW134" s="13"/>
      <c r="TJX134" s="13"/>
      <c r="TJY134" s="13"/>
      <c r="TJZ134" s="13"/>
      <c r="TKA134" s="13"/>
      <c r="TKB134" s="13"/>
      <c r="TKC134" s="13"/>
      <c r="TKD134" s="13"/>
      <c r="TKE134" s="13"/>
      <c r="TKF134" s="13"/>
      <c r="TKG134" s="13"/>
      <c r="TKH134" s="13"/>
      <c r="TKI134" s="13"/>
      <c r="TKJ134" s="13"/>
      <c r="TKK134" s="13"/>
      <c r="TKL134" s="13"/>
      <c r="TKM134" s="13"/>
      <c r="TKN134" s="13"/>
      <c r="TKO134" s="13"/>
      <c r="TKP134" s="13"/>
      <c r="TKQ134" s="13"/>
      <c r="TKR134" s="13"/>
      <c r="TKS134" s="13"/>
      <c r="TKT134" s="13"/>
      <c r="TKU134" s="13"/>
      <c r="TKV134" s="13"/>
      <c r="TKW134" s="13"/>
      <c r="TKX134" s="13"/>
      <c r="TKY134" s="13"/>
      <c r="TKZ134" s="13"/>
      <c r="TLA134" s="13"/>
      <c r="TLB134" s="13"/>
      <c r="TLC134" s="13"/>
      <c r="TLD134" s="13"/>
      <c r="TLE134" s="13"/>
      <c r="TLF134" s="13"/>
      <c r="TLG134" s="13"/>
      <c r="TLH134" s="13"/>
      <c r="TLI134" s="13"/>
      <c r="TLJ134" s="13"/>
      <c r="TLK134" s="13"/>
      <c r="TLL134" s="13"/>
      <c r="TLM134" s="13"/>
      <c r="TLN134" s="13"/>
      <c r="TLO134" s="13"/>
      <c r="TLP134" s="13"/>
      <c r="TLQ134" s="13"/>
      <c r="TLR134" s="13"/>
      <c r="TLS134" s="13"/>
      <c r="TLT134" s="13"/>
      <c r="TLU134" s="13"/>
      <c r="TLV134" s="13"/>
      <c r="TLW134" s="13"/>
      <c r="TLX134" s="13"/>
      <c r="TLY134" s="13"/>
      <c r="TLZ134" s="13"/>
      <c r="TMA134" s="13"/>
      <c r="TMB134" s="13"/>
      <c r="TMC134" s="13"/>
      <c r="TMD134" s="13"/>
      <c r="TME134" s="13"/>
      <c r="TMF134" s="13"/>
      <c r="TMG134" s="13"/>
      <c r="TMH134" s="13"/>
      <c r="TMI134" s="13"/>
      <c r="TMJ134" s="13"/>
      <c r="TMK134" s="13"/>
      <c r="TML134" s="13"/>
      <c r="TMM134" s="13"/>
      <c r="TMN134" s="13"/>
      <c r="TMO134" s="13"/>
      <c r="TMP134" s="13"/>
      <c r="TMQ134" s="13"/>
      <c r="TMR134" s="13"/>
      <c r="TMS134" s="13"/>
      <c r="TMT134" s="13"/>
      <c r="TMU134" s="13"/>
      <c r="TMV134" s="13"/>
      <c r="TMW134" s="13"/>
      <c r="TMX134" s="13"/>
      <c r="TMY134" s="13"/>
      <c r="TMZ134" s="13"/>
      <c r="TNA134" s="13"/>
      <c r="TNB134" s="13"/>
      <c r="TNC134" s="13"/>
      <c r="TND134" s="13"/>
      <c r="TNE134" s="13"/>
      <c r="TNF134" s="13"/>
      <c r="TNG134" s="13"/>
      <c r="TNH134" s="13"/>
      <c r="TNI134" s="13"/>
      <c r="TNJ134" s="13"/>
      <c r="TNK134" s="13"/>
      <c r="TNL134" s="13"/>
      <c r="TNM134" s="13"/>
      <c r="TNN134" s="13"/>
      <c r="TNO134" s="13"/>
      <c r="TNP134" s="13"/>
      <c r="TNQ134" s="13"/>
      <c r="TNR134" s="13"/>
      <c r="TNS134" s="13"/>
      <c r="TNT134" s="13"/>
      <c r="TNU134" s="13"/>
      <c r="TNV134" s="13"/>
      <c r="TNW134" s="13"/>
      <c r="TNX134" s="13"/>
      <c r="TNY134" s="13"/>
      <c r="TNZ134" s="13"/>
      <c r="TOA134" s="13"/>
      <c r="TOB134" s="13"/>
      <c r="TOC134" s="13"/>
      <c r="TOD134" s="13"/>
      <c r="TOE134" s="13"/>
      <c r="TOF134" s="13"/>
      <c r="TOG134" s="13"/>
      <c r="TOH134" s="13"/>
      <c r="TOI134" s="13"/>
      <c r="TOJ134" s="13"/>
      <c r="TOK134" s="13"/>
      <c r="TOL134" s="13"/>
      <c r="TOM134" s="13"/>
      <c r="TON134" s="13"/>
      <c r="TOO134" s="13"/>
      <c r="TOP134" s="13"/>
      <c r="TOQ134" s="13"/>
      <c r="TOR134" s="13"/>
      <c r="TOS134" s="13"/>
      <c r="TOT134" s="13"/>
      <c r="TOU134" s="13"/>
      <c r="TOV134" s="13"/>
      <c r="TOW134" s="13"/>
      <c r="TOX134" s="13"/>
      <c r="TOY134" s="13"/>
      <c r="TOZ134" s="13"/>
      <c r="TPA134" s="13"/>
      <c r="TPB134" s="13"/>
      <c r="TPC134" s="13"/>
      <c r="TPD134" s="13"/>
      <c r="TPE134" s="13"/>
      <c r="TPF134" s="13"/>
      <c r="TPG134" s="13"/>
      <c r="TPH134" s="13"/>
      <c r="TPI134" s="13"/>
      <c r="TPJ134" s="13"/>
      <c r="TPK134" s="13"/>
      <c r="TPL134" s="13"/>
      <c r="TPM134" s="13"/>
      <c r="TPN134" s="13"/>
      <c r="TPO134" s="13"/>
      <c r="TPP134" s="13"/>
      <c r="TPQ134" s="13"/>
      <c r="TPR134" s="13"/>
      <c r="TPS134" s="13"/>
      <c r="TPT134" s="13"/>
      <c r="TPU134" s="13"/>
      <c r="TPV134" s="13"/>
      <c r="TPW134" s="13"/>
      <c r="TPX134" s="13"/>
      <c r="TPY134" s="13"/>
      <c r="TPZ134" s="13"/>
      <c r="TQA134" s="13"/>
      <c r="TQB134" s="13"/>
      <c r="TQC134" s="13"/>
      <c r="TQD134" s="13"/>
      <c r="TQE134" s="13"/>
      <c r="TQF134" s="13"/>
      <c r="TQG134" s="13"/>
      <c r="TQH134" s="13"/>
      <c r="TQI134" s="13"/>
      <c r="TQJ134" s="13"/>
      <c r="TQK134" s="13"/>
      <c r="TQL134" s="13"/>
      <c r="TQM134" s="13"/>
      <c r="TQN134" s="13"/>
      <c r="TQO134" s="13"/>
      <c r="TQP134" s="13"/>
      <c r="TQQ134" s="13"/>
      <c r="TQR134" s="13"/>
      <c r="TQS134" s="13"/>
      <c r="TQT134" s="13"/>
      <c r="TQU134" s="13"/>
      <c r="TQV134" s="13"/>
      <c r="TQW134" s="13"/>
      <c r="TQX134" s="13"/>
      <c r="TQY134" s="13"/>
      <c r="TQZ134" s="13"/>
      <c r="TRA134" s="13"/>
      <c r="TRB134" s="13"/>
      <c r="TRC134" s="13"/>
      <c r="TRD134" s="13"/>
      <c r="TRE134" s="13"/>
      <c r="TRF134" s="13"/>
      <c r="TRG134" s="13"/>
      <c r="TRH134" s="13"/>
      <c r="TRI134" s="13"/>
      <c r="TRJ134" s="13"/>
      <c r="TRK134" s="13"/>
      <c r="TRL134" s="13"/>
      <c r="TRM134" s="13"/>
      <c r="TRN134" s="13"/>
      <c r="TRO134" s="13"/>
      <c r="TRP134" s="13"/>
      <c r="TRQ134" s="13"/>
      <c r="TRR134" s="13"/>
      <c r="TRS134" s="13"/>
      <c r="TRT134" s="13"/>
      <c r="TRU134" s="13"/>
      <c r="TRV134" s="13"/>
      <c r="TRW134" s="13"/>
      <c r="TRX134" s="13"/>
      <c r="TRY134" s="13"/>
      <c r="TRZ134" s="13"/>
      <c r="TSA134" s="13"/>
      <c r="TSB134" s="13"/>
      <c r="TSC134" s="13"/>
      <c r="TSD134" s="13"/>
      <c r="TSE134" s="13"/>
      <c r="TSF134" s="13"/>
      <c r="TSG134" s="13"/>
      <c r="TSH134" s="13"/>
      <c r="TSI134" s="13"/>
      <c r="TSJ134" s="13"/>
      <c r="TSK134" s="13"/>
      <c r="TSL134" s="13"/>
      <c r="TSM134" s="13"/>
      <c r="TSN134" s="13"/>
      <c r="TSO134" s="13"/>
      <c r="TSP134" s="13"/>
      <c r="TSQ134" s="13"/>
      <c r="TSR134" s="13"/>
      <c r="TSS134" s="13"/>
      <c r="TST134" s="13"/>
      <c r="TSU134" s="13"/>
      <c r="TSV134" s="13"/>
      <c r="TSW134" s="13"/>
      <c r="TSX134" s="13"/>
      <c r="TSY134" s="13"/>
      <c r="TSZ134" s="13"/>
      <c r="TTA134" s="13"/>
      <c r="TTB134" s="13"/>
      <c r="TTC134" s="13"/>
      <c r="TTD134" s="13"/>
      <c r="TTE134" s="13"/>
      <c r="TTF134" s="13"/>
      <c r="TTG134" s="13"/>
      <c r="TTH134" s="13"/>
      <c r="TTI134" s="13"/>
      <c r="TTJ134" s="13"/>
      <c r="TTK134" s="13"/>
      <c r="TTL134" s="13"/>
      <c r="TTM134" s="13"/>
      <c r="TTN134" s="13"/>
      <c r="TTO134" s="13"/>
      <c r="TTP134" s="13"/>
      <c r="TTQ134" s="13"/>
      <c r="TTR134" s="13"/>
      <c r="TTS134" s="13"/>
      <c r="TTT134" s="13"/>
      <c r="TTU134" s="13"/>
      <c r="TTV134" s="13"/>
      <c r="TTW134" s="13"/>
      <c r="TTX134" s="13"/>
      <c r="TTY134" s="13"/>
      <c r="TTZ134" s="13"/>
      <c r="TUA134" s="13"/>
      <c r="TUB134" s="13"/>
      <c r="TUC134" s="13"/>
      <c r="TUD134" s="13"/>
      <c r="TUE134" s="13"/>
      <c r="TUF134" s="13"/>
      <c r="TUG134" s="13"/>
      <c r="TUH134" s="13"/>
      <c r="TUI134" s="13"/>
      <c r="TUJ134" s="13"/>
      <c r="TUK134" s="13"/>
      <c r="TUL134" s="13"/>
      <c r="TUM134" s="13"/>
      <c r="TUN134" s="13"/>
      <c r="TUO134" s="13"/>
      <c r="TUP134" s="13"/>
      <c r="TUQ134" s="13"/>
      <c r="TUR134" s="13"/>
      <c r="TUS134" s="13"/>
      <c r="TUT134" s="13"/>
      <c r="TUU134" s="13"/>
      <c r="TUV134" s="13"/>
      <c r="TUW134" s="13"/>
      <c r="TUX134" s="13"/>
      <c r="TUY134" s="13"/>
      <c r="TUZ134" s="13"/>
      <c r="TVA134" s="13"/>
      <c r="TVB134" s="13"/>
      <c r="TVC134" s="13"/>
      <c r="TVD134" s="13"/>
      <c r="TVE134" s="13"/>
      <c r="TVF134" s="13"/>
      <c r="TVG134" s="13"/>
      <c r="TVH134" s="13"/>
      <c r="TVI134" s="13"/>
      <c r="TVJ134" s="13"/>
      <c r="TVK134" s="13"/>
      <c r="TVL134" s="13"/>
      <c r="TVM134" s="13"/>
      <c r="TVN134" s="13"/>
      <c r="TVO134" s="13"/>
      <c r="TVP134" s="13"/>
      <c r="TVQ134" s="13"/>
      <c r="TVR134" s="13"/>
      <c r="TVS134" s="13"/>
      <c r="TVT134" s="13"/>
      <c r="TVU134" s="13"/>
      <c r="TVV134" s="13"/>
      <c r="TVW134" s="13"/>
      <c r="TVX134" s="13"/>
      <c r="TVY134" s="13"/>
      <c r="TVZ134" s="13"/>
      <c r="TWA134" s="13"/>
      <c r="TWB134" s="13"/>
      <c r="TWC134" s="13"/>
      <c r="TWD134" s="13"/>
      <c r="TWE134" s="13"/>
      <c r="TWF134" s="13"/>
      <c r="TWG134" s="13"/>
      <c r="TWH134" s="13"/>
      <c r="TWI134" s="13"/>
      <c r="TWJ134" s="13"/>
      <c r="TWK134" s="13"/>
      <c r="TWL134" s="13"/>
      <c r="TWM134" s="13"/>
      <c r="TWN134" s="13"/>
      <c r="TWO134" s="13"/>
      <c r="TWP134" s="13"/>
      <c r="TWQ134" s="13"/>
      <c r="TWR134" s="13"/>
      <c r="TWS134" s="13"/>
      <c r="TWT134" s="13"/>
      <c r="TWU134" s="13"/>
      <c r="TWV134" s="13"/>
      <c r="TWW134" s="13"/>
      <c r="TWX134" s="13"/>
      <c r="TWY134" s="13"/>
      <c r="TWZ134" s="13"/>
      <c r="TXA134" s="13"/>
      <c r="TXB134" s="13"/>
      <c r="TXC134" s="13"/>
      <c r="TXD134" s="13"/>
      <c r="TXE134" s="13"/>
      <c r="TXF134" s="13"/>
      <c r="TXG134" s="13"/>
      <c r="TXH134" s="13"/>
      <c r="TXI134" s="13"/>
      <c r="TXJ134" s="13"/>
      <c r="TXK134" s="13"/>
      <c r="TXL134" s="13"/>
      <c r="TXM134" s="13"/>
      <c r="TXN134" s="13"/>
      <c r="TXO134" s="13"/>
      <c r="TXP134" s="13"/>
      <c r="TXQ134" s="13"/>
      <c r="TXR134" s="13"/>
      <c r="TXS134" s="13"/>
      <c r="TXT134" s="13"/>
      <c r="TXU134" s="13"/>
      <c r="TXV134" s="13"/>
      <c r="TXW134" s="13"/>
      <c r="TXX134" s="13"/>
      <c r="TXY134" s="13"/>
      <c r="TXZ134" s="13"/>
      <c r="TYA134" s="13"/>
      <c r="TYB134" s="13"/>
      <c r="TYC134" s="13"/>
      <c r="TYD134" s="13"/>
      <c r="TYE134" s="13"/>
      <c r="TYF134" s="13"/>
      <c r="TYG134" s="13"/>
      <c r="TYH134" s="13"/>
      <c r="TYI134" s="13"/>
      <c r="TYJ134" s="13"/>
      <c r="TYK134" s="13"/>
      <c r="TYL134" s="13"/>
      <c r="TYM134" s="13"/>
      <c r="TYN134" s="13"/>
      <c r="TYO134" s="13"/>
      <c r="TYP134" s="13"/>
      <c r="TYQ134" s="13"/>
      <c r="TYR134" s="13"/>
      <c r="TYS134" s="13"/>
      <c r="TYT134" s="13"/>
      <c r="TYU134" s="13"/>
      <c r="TYV134" s="13"/>
      <c r="TYW134" s="13"/>
      <c r="TYX134" s="13"/>
      <c r="TYY134" s="13"/>
      <c r="TYZ134" s="13"/>
      <c r="TZA134" s="13"/>
      <c r="TZB134" s="13"/>
      <c r="TZC134" s="13"/>
      <c r="TZD134" s="13"/>
      <c r="TZE134" s="13"/>
      <c r="TZF134" s="13"/>
      <c r="TZG134" s="13"/>
      <c r="TZH134" s="13"/>
      <c r="TZI134" s="13"/>
      <c r="TZJ134" s="13"/>
      <c r="TZK134" s="13"/>
      <c r="TZL134" s="13"/>
      <c r="TZM134" s="13"/>
      <c r="TZN134" s="13"/>
      <c r="TZO134" s="13"/>
      <c r="TZP134" s="13"/>
      <c r="TZQ134" s="13"/>
      <c r="TZR134" s="13"/>
      <c r="TZS134" s="13"/>
      <c r="TZT134" s="13"/>
      <c r="TZU134" s="13"/>
      <c r="TZV134" s="13"/>
      <c r="TZW134" s="13"/>
      <c r="TZX134" s="13"/>
      <c r="TZY134" s="13"/>
      <c r="TZZ134" s="13"/>
      <c r="UAA134" s="13"/>
      <c r="UAB134" s="13"/>
      <c r="UAC134" s="13"/>
      <c r="UAD134" s="13"/>
      <c r="UAE134" s="13"/>
      <c r="UAF134" s="13"/>
      <c r="UAG134" s="13"/>
      <c r="UAH134" s="13"/>
      <c r="UAI134" s="13"/>
      <c r="UAJ134" s="13"/>
      <c r="UAK134" s="13"/>
      <c r="UAL134" s="13"/>
      <c r="UAM134" s="13"/>
      <c r="UAN134" s="13"/>
      <c r="UAO134" s="13"/>
      <c r="UAP134" s="13"/>
      <c r="UAQ134" s="13"/>
      <c r="UAR134" s="13"/>
      <c r="UAS134" s="13"/>
      <c r="UAT134" s="13"/>
      <c r="UAU134" s="13"/>
      <c r="UAV134" s="13"/>
      <c r="UAW134" s="13"/>
      <c r="UAX134" s="13"/>
      <c r="UAY134" s="13"/>
      <c r="UAZ134" s="13"/>
      <c r="UBA134" s="13"/>
      <c r="UBB134" s="13"/>
      <c r="UBC134" s="13"/>
      <c r="UBD134" s="13"/>
      <c r="UBE134" s="13"/>
      <c r="UBF134" s="13"/>
      <c r="UBG134" s="13"/>
      <c r="UBH134" s="13"/>
      <c r="UBI134" s="13"/>
      <c r="UBJ134" s="13"/>
      <c r="UBK134" s="13"/>
      <c r="UBL134" s="13"/>
      <c r="UBM134" s="13"/>
      <c r="UBN134" s="13"/>
      <c r="UBO134" s="13"/>
      <c r="UBP134" s="13"/>
      <c r="UBQ134" s="13"/>
      <c r="UBR134" s="13"/>
      <c r="UBS134" s="13"/>
      <c r="UBT134" s="13"/>
      <c r="UBU134" s="13"/>
      <c r="UBV134" s="13"/>
      <c r="UBW134" s="13"/>
      <c r="UBX134" s="13"/>
      <c r="UBY134" s="13"/>
      <c r="UBZ134" s="13"/>
      <c r="UCA134" s="13"/>
      <c r="UCB134" s="13"/>
      <c r="UCC134" s="13"/>
      <c r="UCD134" s="13"/>
      <c r="UCE134" s="13"/>
      <c r="UCF134" s="13"/>
      <c r="UCG134" s="13"/>
      <c r="UCH134" s="13"/>
      <c r="UCI134" s="13"/>
      <c r="UCJ134" s="13"/>
      <c r="UCK134" s="13"/>
      <c r="UCL134" s="13"/>
      <c r="UCM134" s="13"/>
      <c r="UCN134" s="13"/>
      <c r="UCO134" s="13"/>
      <c r="UCP134" s="13"/>
      <c r="UCQ134" s="13"/>
      <c r="UCR134" s="13"/>
      <c r="UCS134" s="13"/>
      <c r="UCT134" s="13"/>
      <c r="UCU134" s="13"/>
      <c r="UCV134" s="13"/>
      <c r="UCW134" s="13"/>
      <c r="UCX134" s="13"/>
      <c r="UCY134" s="13"/>
      <c r="UCZ134" s="13"/>
      <c r="UDA134" s="13"/>
      <c r="UDB134" s="13"/>
      <c r="UDC134" s="13"/>
      <c r="UDD134" s="13"/>
      <c r="UDE134" s="13"/>
      <c r="UDF134" s="13"/>
      <c r="UDG134" s="13"/>
      <c r="UDH134" s="13"/>
      <c r="UDI134" s="13"/>
      <c r="UDJ134" s="13"/>
      <c r="UDK134" s="13"/>
      <c r="UDL134" s="13"/>
      <c r="UDM134" s="13"/>
      <c r="UDN134" s="13"/>
      <c r="UDO134" s="13"/>
      <c r="UDP134" s="13"/>
      <c r="UDQ134" s="13"/>
      <c r="UDR134" s="13"/>
      <c r="UDS134" s="13"/>
      <c r="UDT134" s="13"/>
      <c r="UDU134" s="13"/>
      <c r="UDV134" s="13"/>
      <c r="UDW134" s="13"/>
      <c r="UDX134" s="13"/>
      <c r="UDY134" s="13"/>
      <c r="UDZ134" s="13"/>
      <c r="UEA134" s="13"/>
      <c r="UEB134" s="13"/>
      <c r="UEC134" s="13"/>
      <c r="UED134" s="13"/>
      <c r="UEE134" s="13"/>
      <c r="UEF134" s="13"/>
      <c r="UEG134" s="13"/>
      <c r="UEH134" s="13"/>
      <c r="UEI134" s="13"/>
      <c r="UEJ134" s="13"/>
      <c r="UEK134" s="13"/>
      <c r="UEL134" s="13"/>
      <c r="UEM134" s="13"/>
      <c r="UEN134" s="13"/>
      <c r="UEO134" s="13"/>
      <c r="UEP134" s="13"/>
      <c r="UEQ134" s="13"/>
      <c r="UER134" s="13"/>
      <c r="UES134" s="13"/>
      <c r="UET134" s="13"/>
      <c r="UEU134" s="13"/>
      <c r="UEV134" s="13"/>
      <c r="UEW134" s="13"/>
      <c r="UEX134" s="13"/>
      <c r="UEY134" s="13"/>
      <c r="UEZ134" s="13"/>
      <c r="UFA134" s="13"/>
      <c r="UFB134" s="13"/>
      <c r="UFC134" s="13"/>
      <c r="UFD134" s="13"/>
      <c r="UFE134" s="13"/>
      <c r="UFF134" s="13"/>
      <c r="UFG134" s="13"/>
      <c r="UFH134" s="13"/>
      <c r="UFI134" s="13"/>
      <c r="UFJ134" s="13"/>
      <c r="UFK134" s="13"/>
      <c r="UFL134" s="13"/>
      <c r="UFM134" s="13"/>
      <c r="UFN134" s="13"/>
      <c r="UFO134" s="13"/>
      <c r="UFP134" s="13"/>
      <c r="UFQ134" s="13"/>
      <c r="UFR134" s="13"/>
      <c r="UFS134" s="13"/>
      <c r="UFT134" s="13"/>
      <c r="UFU134" s="13"/>
      <c r="UFV134" s="13"/>
      <c r="UFW134" s="13"/>
      <c r="UFX134" s="13"/>
      <c r="UFY134" s="13"/>
      <c r="UFZ134" s="13"/>
      <c r="UGA134" s="13"/>
      <c r="UGB134" s="13"/>
      <c r="UGC134" s="13"/>
      <c r="UGD134" s="13"/>
      <c r="UGE134" s="13"/>
      <c r="UGF134" s="13"/>
      <c r="UGG134" s="13"/>
      <c r="UGH134" s="13"/>
      <c r="UGI134" s="13"/>
      <c r="UGJ134" s="13"/>
      <c r="UGK134" s="13"/>
      <c r="UGL134" s="13"/>
      <c r="UGM134" s="13"/>
      <c r="UGN134" s="13"/>
      <c r="UGO134" s="13"/>
      <c r="UGP134" s="13"/>
      <c r="UGQ134" s="13"/>
      <c r="UGR134" s="13"/>
      <c r="UGS134" s="13"/>
      <c r="UGT134" s="13"/>
      <c r="UGU134" s="13"/>
      <c r="UGV134" s="13"/>
      <c r="UGW134" s="13"/>
      <c r="UGX134" s="13"/>
      <c r="UGY134" s="13"/>
      <c r="UGZ134" s="13"/>
      <c r="UHA134" s="13"/>
      <c r="UHB134" s="13"/>
      <c r="UHC134" s="13"/>
      <c r="UHD134" s="13"/>
      <c r="UHE134" s="13"/>
      <c r="UHF134" s="13"/>
      <c r="UHG134" s="13"/>
      <c r="UHH134" s="13"/>
      <c r="UHI134" s="13"/>
      <c r="UHJ134" s="13"/>
      <c r="UHK134" s="13"/>
      <c r="UHL134" s="13"/>
      <c r="UHM134" s="13"/>
      <c r="UHN134" s="13"/>
      <c r="UHO134" s="13"/>
      <c r="UHP134" s="13"/>
      <c r="UHQ134" s="13"/>
      <c r="UHR134" s="13"/>
      <c r="UHS134" s="13"/>
      <c r="UHT134" s="13"/>
      <c r="UHU134" s="13"/>
      <c r="UHV134" s="13"/>
      <c r="UHW134" s="13"/>
      <c r="UHX134" s="13"/>
      <c r="UHY134" s="13"/>
      <c r="UHZ134" s="13"/>
      <c r="UIA134" s="13"/>
      <c r="UIB134" s="13"/>
      <c r="UIC134" s="13"/>
      <c r="UID134" s="13"/>
      <c r="UIE134" s="13"/>
      <c r="UIF134" s="13"/>
      <c r="UIG134" s="13"/>
      <c r="UIH134" s="13"/>
      <c r="UII134" s="13"/>
      <c r="UIJ134" s="13"/>
      <c r="UIK134" s="13"/>
      <c r="UIL134" s="13"/>
      <c r="UIM134" s="13"/>
      <c r="UIN134" s="13"/>
      <c r="UIO134" s="13"/>
      <c r="UIP134" s="13"/>
      <c r="UIQ134" s="13"/>
      <c r="UIR134" s="13"/>
      <c r="UIS134" s="13"/>
      <c r="UIT134" s="13"/>
      <c r="UIU134" s="13"/>
      <c r="UIV134" s="13"/>
      <c r="UIW134" s="13"/>
      <c r="UIX134" s="13"/>
      <c r="UIY134" s="13"/>
      <c r="UIZ134" s="13"/>
      <c r="UJA134" s="13"/>
      <c r="UJB134" s="13"/>
      <c r="UJC134" s="13"/>
      <c r="UJD134" s="13"/>
      <c r="UJE134" s="13"/>
      <c r="UJF134" s="13"/>
      <c r="UJG134" s="13"/>
      <c r="UJH134" s="13"/>
      <c r="UJI134" s="13"/>
      <c r="UJJ134" s="13"/>
      <c r="UJK134" s="13"/>
      <c r="UJL134" s="13"/>
      <c r="UJM134" s="13"/>
      <c r="UJN134" s="13"/>
      <c r="UJO134" s="13"/>
      <c r="UJP134" s="13"/>
      <c r="UJQ134" s="13"/>
      <c r="UJR134" s="13"/>
      <c r="UJS134" s="13"/>
      <c r="UJT134" s="13"/>
      <c r="UJU134" s="13"/>
      <c r="UJV134" s="13"/>
      <c r="UJW134" s="13"/>
      <c r="UJX134" s="13"/>
      <c r="UJY134" s="13"/>
      <c r="UJZ134" s="13"/>
      <c r="UKA134" s="13"/>
      <c r="UKB134" s="13"/>
      <c r="UKC134" s="13"/>
      <c r="UKD134" s="13"/>
      <c r="UKE134" s="13"/>
      <c r="UKF134" s="13"/>
      <c r="UKG134" s="13"/>
      <c r="UKH134" s="13"/>
      <c r="UKI134" s="13"/>
      <c r="UKJ134" s="13"/>
      <c r="UKK134" s="13"/>
      <c r="UKL134" s="13"/>
      <c r="UKM134" s="13"/>
      <c r="UKN134" s="13"/>
      <c r="UKO134" s="13"/>
      <c r="UKP134" s="13"/>
      <c r="UKQ134" s="13"/>
      <c r="UKR134" s="13"/>
      <c r="UKS134" s="13"/>
      <c r="UKT134" s="13"/>
      <c r="UKU134" s="13"/>
      <c r="UKV134" s="13"/>
      <c r="UKW134" s="13"/>
      <c r="UKX134" s="13"/>
      <c r="UKY134" s="13"/>
      <c r="UKZ134" s="13"/>
      <c r="ULA134" s="13"/>
      <c r="ULB134" s="13"/>
      <c r="ULC134" s="13"/>
      <c r="ULD134" s="13"/>
      <c r="ULE134" s="13"/>
      <c r="ULF134" s="13"/>
      <c r="ULG134" s="13"/>
      <c r="ULH134" s="13"/>
      <c r="ULI134" s="13"/>
      <c r="ULJ134" s="13"/>
      <c r="ULK134" s="13"/>
      <c r="ULL134" s="13"/>
      <c r="ULM134" s="13"/>
      <c r="ULN134" s="13"/>
      <c r="ULO134" s="13"/>
      <c r="ULP134" s="13"/>
      <c r="ULQ134" s="13"/>
      <c r="ULR134" s="13"/>
      <c r="ULS134" s="13"/>
      <c r="ULT134" s="13"/>
      <c r="ULU134" s="13"/>
      <c r="ULV134" s="13"/>
      <c r="ULW134" s="13"/>
      <c r="ULX134" s="13"/>
      <c r="ULY134" s="13"/>
      <c r="ULZ134" s="13"/>
      <c r="UMA134" s="13"/>
      <c r="UMB134" s="13"/>
      <c r="UMC134" s="13"/>
      <c r="UMD134" s="13"/>
      <c r="UME134" s="13"/>
      <c r="UMF134" s="13"/>
      <c r="UMG134" s="13"/>
      <c r="UMH134" s="13"/>
      <c r="UMI134" s="13"/>
      <c r="UMJ134" s="13"/>
      <c r="UMK134" s="13"/>
      <c r="UML134" s="13"/>
      <c r="UMM134" s="13"/>
      <c r="UMN134" s="13"/>
      <c r="UMO134" s="13"/>
      <c r="UMP134" s="13"/>
      <c r="UMQ134" s="13"/>
      <c r="UMR134" s="13"/>
      <c r="UMS134" s="13"/>
      <c r="UMT134" s="13"/>
      <c r="UMU134" s="13"/>
      <c r="UMV134" s="13"/>
      <c r="UMW134" s="13"/>
      <c r="UMX134" s="13"/>
      <c r="UMY134" s="13"/>
      <c r="UMZ134" s="13"/>
      <c r="UNA134" s="13"/>
      <c r="UNB134" s="13"/>
      <c r="UNC134" s="13"/>
      <c r="UND134" s="13"/>
      <c r="UNE134" s="13"/>
      <c r="UNF134" s="13"/>
      <c r="UNG134" s="13"/>
      <c r="UNH134" s="13"/>
      <c r="UNI134" s="13"/>
      <c r="UNJ134" s="13"/>
      <c r="UNK134" s="13"/>
      <c r="UNL134" s="13"/>
      <c r="UNM134" s="13"/>
      <c r="UNN134" s="13"/>
      <c r="UNO134" s="13"/>
      <c r="UNP134" s="13"/>
      <c r="UNQ134" s="13"/>
      <c r="UNR134" s="13"/>
      <c r="UNS134" s="13"/>
      <c r="UNT134" s="13"/>
      <c r="UNU134" s="13"/>
      <c r="UNV134" s="13"/>
      <c r="UNW134" s="13"/>
      <c r="UNX134" s="13"/>
      <c r="UNY134" s="13"/>
      <c r="UNZ134" s="13"/>
      <c r="UOA134" s="13"/>
      <c r="UOB134" s="13"/>
      <c r="UOC134" s="13"/>
      <c r="UOD134" s="13"/>
      <c r="UOE134" s="13"/>
      <c r="UOF134" s="13"/>
      <c r="UOG134" s="13"/>
      <c r="UOH134" s="13"/>
      <c r="UOI134" s="13"/>
      <c r="UOJ134" s="13"/>
      <c r="UOK134" s="13"/>
      <c r="UOL134" s="13"/>
      <c r="UOM134" s="13"/>
      <c r="UON134" s="13"/>
      <c r="UOO134" s="13"/>
      <c r="UOP134" s="13"/>
      <c r="UOQ134" s="13"/>
      <c r="UOR134" s="13"/>
      <c r="UOS134" s="13"/>
      <c r="UOT134" s="13"/>
      <c r="UOU134" s="13"/>
      <c r="UOV134" s="13"/>
      <c r="UOW134" s="13"/>
      <c r="UOX134" s="13"/>
      <c r="UOY134" s="13"/>
      <c r="UOZ134" s="13"/>
      <c r="UPA134" s="13"/>
      <c r="UPB134" s="13"/>
      <c r="UPC134" s="13"/>
      <c r="UPD134" s="13"/>
      <c r="UPE134" s="13"/>
      <c r="UPF134" s="13"/>
      <c r="UPG134" s="13"/>
      <c r="UPH134" s="13"/>
      <c r="UPI134" s="13"/>
      <c r="UPJ134" s="13"/>
      <c r="UPK134" s="13"/>
      <c r="UPL134" s="13"/>
      <c r="UPM134" s="13"/>
      <c r="UPN134" s="13"/>
      <c r="UPO134" s="13"/>
      <c r="UPP134" s="13"/>
      <c r="UPQ134" s="13"/>
      <c r="UPR134" s="13"/>
      <c r="UPS134" s="13"/>
      <c r="UPT134" s="13"/>
      <c r="UPU134" s="13"/>
      <c r="UPV134" s="13"/>
      <c r="UPW134" s="13"/>
      <c r="UPX134" s="13"/>
      <c r="UPY134" s="13"/>
      <c r="UPZ134" s="13"/>
      <c r="UQA134" s="13"/>
      <c r="UQB134" s="13"/>
      <c r="UQC134" s="13"/>
      <c r="UQD134" s="13"/>
      <c r="UQE134" s="13"/>
      <c r="UQF134" s="13"/>
      <c r="UQG134" s="13"/>
      <c r="UQH134" s="13"/>
      <c r="UQI134" s="13"/>
      <c r="UQJ134" s="13"/>
      <c r="UQK134" s="13"/>
      <c r="UQL134" s="13"/>
      <c r="UQM134" s="13"/>
      <c r="UQN134" s="13"/>
      <c r="UQO134" s="13"/>
      <c r="UQP134" s="13"/>
      <c r="UQQ134" s="13"/>
      <c r="UQR134" s="13"/>
      <c r="UQS134" s="13"/>
      <c r="UQT134" s="13"/>
      <c r="UQU134" s="13"/>
      <c r="UQV134" s="13"/>
      <c r="UQW134" s="13"/>
      <c r="UQX134" s="13"/>
      <c r="UQY134" s="13"/>
      <c r="UQZ134" s="13"/>
      <c r="URA134" s="13"/>
      <c r="URB134" s="13"/>
      <c r="URC134" s="13"/>
      <c r="URD134" s="13"/>
      <c r="URE134" s="13"/>
      <c r="URF134" s="13"/>
      <c r="URG134" s="13"/>
      <c r="URH134" s="13"/>
      <c r="URI134" s="13"/>
      <c r="URJ134" s="13"/>
      <c r="URK134" s="13"/>
      <c r="URL134" s="13"/>
      <c r="URM134" s="13"/>
      <c r="URN134" s="13"/>
      <c r="URO134" s="13"/>
      <c r="URP134" s="13"/>
      <c r="URQ134" s="13"/>
      <c r="URR134" s="13"/>
      <c r="URS134" s="13"/>
      <c r="URT134" s="13"/>
      <c r="URU134" s="13"/>
      <c r="URV134" s="13"/>
      <c r="URW134" s="13"/>
      <c r="URX134" s="13"/>
      <c r="URY134" s="13"/>
      <c r="URZ134" s="13"/>
      <c r="USA134" s="13"/>
      <c r="USB134" s="13"/>
      <c r="USC134" s="13"/>
      <c r="USD134" s="13"/>
      <c r="USE134" s="13"/>
      <c r="USF134" s="13"/>
      <c r="USG134" s="13"/>
      <c r="USH134" s="13"/>
      <c r="USI134" s="13"/>
      <c r="USJ134" s="13"/>
      <c r="USK134" s="13"/>
      <c r="USL134" s="13"/>
      <c r="USM134" s="13"/>
      <c r="USN134" s="13"/>
      <c r="USO134" s="13"/>
      <c r="USP134" s="13"/>
      <c r="USQ134" s="13"/>
      <c r="USR134" s="13"/>
      <c r="USS134" s="13"/>
      <c r="UST134" s="13"/>
      <c r="USU134" s="13"/>
      <c r="USV134" s="13"/>
      <c r="USW134" s="13"/>
      <c r="USX134" s="13"/>
      <c r="USY134" s="13"/>
      <c r="USZ134" s="13"/>
      <c r="UTA134" s="13"/>
      <c r="UTB134" s="13"/>
      <c r="UTC134" s="13"/>
      <c r="UTD134" s="13"/>
      <c r="UTE134" s="13"/>
      <c r="UTF134" s="13"/>
      <c r="UTG134" s="13"/>
      <c r="UTH134" s="13"/>
      <c r="UTI134" s="13"/>
      <c r="UTJ134" s="13"/>
      <c r="UTK134" s="13"/>
      <c r="UTL134" s="13"/>
      <c r="UTM134" s="13"/>
      <c r="UTN134" s="13"/>
      <c r="UTO134" s="13"/>
      <c r="UTP134" s="13"/>
      <c r="UTQ134" s="13"/>
      <c r="UTR134" s="13"/>
      <c r="UTS134" s="13"/>
      <c r="UTT134" s="13"/>
      <c r="UTU134" s="13"/>
      <c r="UTV134" s="13"/>
      <c r="UTW134" s="13"/>
      <c r="UTX134" s="13"/>
      <c r="UTY134" s="13"/>
      <c r="UTZ134" s="13"/>
      <c r="UUA134" s="13"/>
      <c r="UUB134" s="13"/>
      <c r="UUC134" s="13"/>
      <c r="UUD134" s="13"/>
      <c r="UUE134" s="13"/>
      <c r="UUF134" s="13"/>
      <c r="UUG134" s="13"/>
      <c r="UUH134" s="13"/>
      <c r="UUI134" s="13"/>
      <c r="UUJ134" s="13"/>
      <c r="UUK134" s="13"/>
      <c r="UUL134" s="13"/>
      <c r="UUM134" s="13"/>
      <c r="UUN134" s="13"/>
      <c r="UUO134" s="13"/>
      <c r="UUP134" s="13"/>
      <c r="UUQ134" s="13"/>
      <c r="UUR134" s="13"/>
      <c r="UUS134" s="13"/>
      <c r="UUT134" s="13"/>
      <c r="UUU134" s="13"/>
      <c r="UUV134" s="13"/>
      <c r="UUW134" s="13"/>
      <c r="UUX134" s="13"/>
      <c r="UUY134" s="13"/>
      <c r="UUZ134" s="13"/>
      <c r="UVA134" s="13"/>
      <c r="UVB134" s="13"/>
      <c r="UVC134" s="13"/>
      <c r="UVD134" s="13"/>
      <c r="UVE134" s="13"/>
      <c r="UVF134" s="13"/>
      <c r="UVG134" s="13"/>
      <c r="UVH134" s="13"/>
      <c r="UVI134" s="13"/>
      <c r="UVJ134" s="13"/>
      <c r="UVK134" s="13"/>
      <c r="UVL134" s="13"/>
      <c r="UVM134" s="13"/>
      <c r="UVN134" s="13"/>
      <c r="UVO134" s="13"/>
      <c r="UVP134" s="13"/>
      <c r="UVQ134" s="13"/>
      <c r="UVR134" s="13"/>
      <c r="UVS134" s="13"/>
      <c r="UVT134" s="13"/>
      <c r="UVU134" s="13"/>
      <c r="UVV134" s="13"/>
      <c r="UVW134" s="13"/>
      <c r="UVX134" s="13"/>
      <c r="UVY134" s="13"/>
      <c r="UVZ134" s="13"/>
      <c r="UWA134" s="13"/>
      <c r="UWB134" s="13"/>
      <c r="UWC134" s="13"/>
      <c r="UWD134" s="13"/>
      <c r="UWE134" s="13"/>
      <c r="UWF134" s="13"/>
      <c r="UWG134" s="13"/>
      <c r="UWH134" s="13"/>
      <c r="UWI134" s="13"/>
      <c r="UWJ134" s="13"/>
      <c r="UWK134" s="13"/>
      <c r="UWL134" s="13"/>
      <c r="UWM134" s="13"/>
      <c r="UWN134" s="13"/>
      <c r="UWO134" s="13"/>
      <c r="UWP134" s="13"/>
      <c r="UWQ134" s="13"/>
      <c r="UWR134" s="13"/>
      <c r="UWS134" s="13"/>
      <c r="UWT134" s="13"/>
      <c r="UWU134" s="13"/>
      <c r="UWV134" s="13"/>
      <c r="UWW134" s="13"/>
      <c r="UWX134" s="13"/>
      <c r="UWY134" s="13"/>
      <c r="UWZ134" s="13"/>
      <c r="UXA134" s="13"/>
      <c r="UXB134" s="13"/>
      <c r="UXC134" s="13"/>
      <c r="UXD134" s="13"/>
      <c r="UXE134" s="13"/>
      <c r="UXF134" s="13"/>
      <c r="UXG134" s="13"/>
      <c r="UXH134" s="13"/>
      <c r="UXI134" s="13"/>
      <c r="UXJ134" s="13"/>
      <c r="UXK134" s="13"/>
      <c r="UXL134" s="13"/>
      <c r="UXM134" s="13"/>
      <c r="UXN134" s="13"/>
      <c r="UXO134" s="13"/>
      <c r="UXP134" s="13"/>
      <c r="UXQ134" s="13"/>
      <c r="UXR134" s="13"/>
      <c r="UXS134" s="13"/>
      <c r="UXT134" s="13"/>
      <c r="UXU134" s="13"/>
      <c r="UXV134" s="13"/>
      <c r="UXW134" s="13"/>
      <c r="UXX134" s="13"/>
      <c r="UXY134" s="13"/>
      <c r="UXZ134" s="13"/>
      <c r="UYA134" s="13"/>
      <c r="UYB134" s="13"/>
      <c r="UYC134" s="13"/>
      <c r="UYD134" s="13"/>
      <c r="UYE134" s="13"/>
      <c r="UYF134" s="13"/>
      <c r="UYG134" s="13"/>
      <c r="UYH134" s="13"/>
      <c r="UYI134" s="13"/>
      <c r="UYJ134" s="13"/>
      <c r="UYK134" s="13"/>
      <c r="UYL134" s="13"/>
      <c r="UYM134" s="13"/>
      <c r="UYN134" s="13"/>
      <c r="UYO134" s="13"/>
      <c r="UYP134" s="13"/>
      <c r="UYQ134" s="13"/>
      <c r="UYR134" s="13"/>
      <c r="UYS134" s="13"/>
      <c r="UYT134" s="13"/>
      <c r="UYU134" s="13"/>
      <c r="UYV134" s="13"/>
      <c r="UYW134" s="13"/>
      <c r="UYX134" s="13"/>
      <c r="UYY134" s="13"/>
      <c r="UYZ134" s="13"/>
      <c r="UZA134" s="13"/>
      <c r="UZB134" s="13"/>
      <c r="UZC134" s="13"/>
      <c r="UZD134" s="13"/>
      <c r="UZE134" s="13"/>
      <c r="UZF134" s="13"/>
      <c r="UZG134" s="13"/>
      <c r="UZH134" s="13"/>
      <c r="UZI134" s="13"/>
      <c r="UZJ134" s="13"/>
      <c r="UZK134" s="13"/>
      <c r="UZL134" s="13"/>
      <c r="UZM134" s="13"/>
      <c r="UZN134" s="13"/>
      <c r="UZO134" s="13"/>
      <c r="UZP134" s="13"/>
      <c r="UZQ134" s="13"/>
      <c r="UZR134" s="13"/>
      <c r="UZS134" s="13"/>
      <c r="UZT134" s="13"/>
      <c r="UZU134" s="13"/>
      <c r="UZV134" s="13"/>
      <c r="UZW134" s="13"/>
      <c r="UZX134" s="13"/>
      <c r="UZY134" s="13"/>
      <c r="UZZ134" s="13"/>
      <c r="VAA134" s="13"/>
      <c r="VAB134" s="13"/>
      <c r="VAC134" s="13"/>
      <c r="VAD134" s="13"/>
      <c r="VAE134" s="13"/>
      <c r="VAF134" s="13"/>
      <c r="VAG134" s="13"/>
      <c r="VAH134" s="13"/>
      <c r="VAI134" s="13"/>
      <c r="VAJ134" s="13"/>
      <c r="VAK134" s="13"/>
      <c r="VAL134" s="13"/>
      <c r="VAM134" s="13"/>
      <c r="VAN134" s="13"/>
      <c r="VAO134" s="13"/>
      <c r="VAP134" s="13"/>
      <c r="VAQ134" s="13"/>
      <c r="VAR134" s="13"/>
      <c r="VAS134" s="13"/>
      <c r="VAT134" s="13"/>
      <c r="VAU134" s="13"/>
      <c r="VAV134" s="13"/>
      <c r="VAW134" s="13"/>
      <c r="VAX134" s="13"/>
      <c r="VAY134" s="13"/>
      <c r="VAZ134" s="13"/>
      <c r="VBA134" s="13"/>
      <c r="VBB134" s="13"/>
      <c r="VBC134" s="13"/>
      <c r="VBD134" s="13"/>
      <c r="VBE134" s="13"/>
      <c r="VBF134" s="13"/>
      <c r="VBG134" s="13"/>
      <c r="VBH134" s="13"/>
      <c r="VBI134" s="13"/>
      <c r="VBJ134" s="13"/>
      <c r="VBK134" s="13"/>
      <c r="VBL134" s="13"/>
      <c r="VBM134" s="13"/>
      <c r="VBN134" s="13"/>
      <c r="VBO134" s="13"/>
      <c r="VBP134" s="13"/>
      <c r="VBQ134" s="13"/>
      <c r="VBR134" s="13"/>
      <c r="VBS134" s="13"/>
      <c r="VBT134" s="13"/>
      <c r="VBU134" s="13"/>
      <c r="VBV134" s="13"/>
      <c r="VBW134" s="13"/>
      <c r="VBX134" s="13"/>
      <c r="VBY134" s="13"/>
      <c r="VBZ134" s="13"/>
      <c r="VCA134" s="13"/>
      <c r="VCB134" s="13"/>
      <c r="VCC134" s="13"/>
      <c r="VCD134" s="13"/>
      <c r="VCE134" s="13"/>
      <c r="VCF134" s="13"/>
      <c r="VCG134" s="13"/>
      <c r="VCH134" s="13"/>
      <c r="VCI134" s="13"/>
      <c r="VCJ134" s="13"/>
      <c r="VCK134" s="13"/>
      <c r="VCL134" s="13"/>
      <c r="VCM134" s="13"/>
      <c r="VCN134" s="13"/>
      <c r="VCO134" s="13"/>
      <c r="VCP134" s="13"/>
      <c r="VCQ134" s="13"/>
      <c r="VCR134" s="13"/>
      <c r="VCS134" s="13"/>
      <c r="VCT134" s="13"/>
      <c r="VCU134" s="13"/>
      <c r="VCV134" s="13"/>
      <c r="VCW134" s="13"/>
      <c r="VCX134" s="13"/>
      <c r="VCY134" s="13"/>
      <c r="VCZ134" s="13"/>
      <c r="VDA134" s="13"/>
      <c r="VDB134" s="13"/>
      <c r="VDC134" s="13"/>
      <c r="VDD134" s="13"/>
      <c r="VDE134" s="13"/>
      <c r="VDF134" s="13"/>
      <c r="VDG134" s="13"/>
      <c r="VDH134" s="13"/>
      <c r="VDI134" s="13"/>
      <c r="VDJ134" s="13"/>
      <c r="VDK134" s="13"/>
      <c r="VDL134" s="13"/>
      <c r="VDM134" s="13"/>
      <c r="VDN134" s="13"/>
      <c r="VDO134" s="13"/>
      <c r="VDP134" s="13"/>
      <c r="VDQ134" s="13"/>
      <c r="VDR134" s="13"/>
      <c r="VDS134" s="13"/>
      <c r="VDT134" s="13"/>
      <c r="VDU134" s="13"/>
      <c r="VDV134" s="13"/>
      <c r="VDW134" s="13"/>
      <c r="VDX134" s="13"/>
      <c r="VDY134" s="13"/>
      <c r="VDZ134" s="13"/>
      <c r="VEA134" s="13"/>
      <c r="VEB134" s="13"/>
      <c r="VEC134" s="13"/>
      <c r="VED134" s="13"/>
      <c r="VEE134" s="13"/>
      <c r="VEF134" s="13"/>
      <c r="VEG134" s="13"/>
      <c r="VEH134" s="13"/>
      <c r="VEI134" s="13"/>
      <c r="VEJ134" s="13"/>
      <c r="VEK134" s="13"/>
      <c r="VEL134" s="13"/>
      <c r="VEM134" s="13"/>
      <c r="VEN134" s="13"/>
      <c r="VEO134" s="13"/>
      <c r="VEP134" s="13"/>
      <c r="VEQ134" s="13"/>
      <c r="VER134" s="13"/>
      <c r="VES134" s="13"/>
      <c r="VET134" s="13"/>
      <c r="VEU134" s="13"/>
      <c r="VEV134" s="13"/>
      <c r="VEW134" s="13"/>
      <c r="VEX134" s="13"/>
      <c r="VEY134" s="13"/>
      <c r="VEZ134" s="13"/>
      <c r="VFA134" s="13"/>
      <c r="VFB134" s="13"/>
      <c r="VFC134" s="13"/>
      <c r="VFD134" s="13"/>
      <c r="VFE134" s="13"/>
      <c r="VFF134" s="13"/>
      <c r="VFG134" s="13"/>
      <c r="VFH134" s="13"/>
      <c r="VFI134" s="13"/>
      <c r="VFJ134" s="13"/>
      <c r="VFK134" s="13"/>
      <c r="VFL134" s="13"/>
      <c r="VFM134" s="13"/>
      <c r="VFN134" s="13"/>
      <c r="VFO134" s="13"/>
      <c r="VFP134" s="13"/>
      <c r="VFQ134" s="13"/>
      <c r="VFR134" s="13"/>
      <c r="VFS134" s="13"/>
      <c r="VFT134" s="13"/>
      <c r="VFU134" s="13"/>
      <c r="VFV134" s="13"/>
      <c r="VFW134" s="13"/>
      <c r="VFX134" s="13"/>
      <c r="VFY134" s="13"/>
      <c r="VFZ134" s="13"/>
      <c r="VGA134" s="13"/>
      <c r="VGB134" s="13"/>
      <c r="VGC134" s="13"/>
      <c r="VGD134" s="13"/>
      <c r="VGE134" s="13"/>
      <c r="VGF134" s="13"/>
      <c r="VGG134" s="13"/>
      <c r="VGH134" s="13"/>
      <c r="VGI134" s="13"/>
      <c r="VGJ134" s="13"/>
      <c r="VGK134" s="13"/>
      <c r="VGL134" s="13"/>
      <c r="VGM134" s="13"/>
      <c r="VGN134" s="13"/>
      <c r="VGO134" s="13"/>
      <c r="VGP134" s="13"/>
      <c r="VGQ134" s="13"/>
      <c r="VGR134" s="13"/>
      <c r="VGS134" s="13"/>
      <c r="VGT134" s="13"/>
      <c r="VGU134" s="13"/>
      <c r="VGV134" s="13"/>
      <c r="VGW134" s="13"/>
      <c r="VGX134" s="13"/>
      <c r="VGY134" s="13"/>
      <c r="VGZ134" s="13"/>
      <c r="VHA134" s="13"/>
      <c r="VHB134" s="13"/>
      <c r="VHC134" s="13"/>
      <c r="VHD134" s="13"/>
      <c r="VHE134" s="13"/>
      <c r="VHF134" s="13"/>
      <c r="VHG134" s="13"/>
      <c r="VHH134" s="13"/>
      <c r="VHI134" s="13"/>
      <c r="VHJ134" s="13"/>
      <c r="VHK134" s="13"/>
      <c r="VHL134" s="13"/>
      <c r="VHM134" s="13"/>
      <c r="VHN134" s="13"/>
      <c r="VHO134" s="13"/>
      <c r="VHP134" s="13"/>
      <c r="VHQ134" s="13"/>
      <c r="VHR134" s="13"/>
      <c r="VHS134" s="13"/>
      <c r="VHT134" s="13"/>
      <c r="VHU134" s="13"/>
      <c r="VHV134" s="13"/>
      <c r="VHW134" s="13"/>
      <c r="VHX134" s="13"/>
      <c r="VHY134" s="13"/>
      <c r="VHZ134" s="13"/>
      <c r="VIA134" s="13"/>
      <c r="VIB134" s="13"/>
      <c r="VIC134" s="13"/>
      <c r="VID134" s="13"/>
      <c r="VIE134" s="13"/>
      <c r="VIF134" s="13"/>
      <c r="VIG134" s="13"/>
      <c r="VIH134" s="13"/>
      <c r="VII134" s="13"/>
      <c r="VIJ134" s="13"/>
      <c r="VIK134" s="13"/>
      <c r="VIL134" s="13"/>
      <c r="VIM134" s="13"/>
      <c r="VIN134" s="13"/>
      <c r="VIO134" s="13"/>
      <c r="VIP134" s="13"/>
      <c r="VIQ134" s="13"/>
      <c r="VIR134" s="13"/>
      <c r="VIS134" s="13"/>
      <c r="VIT134" s="13"/>
      <c r="VIU134" s="13"/>
      <c r="VIV134" s="13"/>
      <c r="VIW134" s="13"/>
      <c r="VIX134" s="13"/>
      <c r="VIY134" s="13"/>
      <c r="VIZ134" s="13"/>
      <c r="VJA134" s="13"/>
      <c r="VJB134" s="13"/>
      <c r="VJC134" s="13"/>
      <c r="VJD134" s="13"/>
      <c r="VJE134" s="13"/>
      <c r="VJF134" s="13"/>
      <c r="VJG134" s="13"/>
      <c r="VJH134" s="13"/>
      <c r="VJI134" s="13"/>
      <c r="VJJ134" s="13"/>
      <c r="VJK134" s="13"/>
      <c r="VJL134" s="13"/>
      <c r="VJM134" s="13"/>
      <c r="VJN134" s="13"/>
      <c r="VJO134" s="13"/>
      <c r="VJP134" s="13"/>
      <c r="VJQ134" s="13"/>
      <c r="VJR134" s="13"/>
      <c r="VJS134" s="13"/>
      <c r="VJT134" s="13"/>
      <c r="VJU134" s="13"/>
      <c r="VJV134" s="13"/>
      <c r="VJW134" s="13"/>
      <c r="VJX134" s="13"/>
      <c r="VJY134" s="13"/>
      <c r="VJZ134" s="13"/>
      <c r="VKA134" s="13"/>
      <c r="VKB134" s="13"/>
      <c r="VKC134" s="13"/>
      <c r="VKD134" s="13"/>
      <c r="VKE134" s="13"/>
      <c r="VKF134" s="13"/>
      <c r="VKG134" s="13"/>
      <c r="VKH134" s="13"/>
      <c r="VKI134" s="13"/>
      <c r="VKJ134" s="13"/>
      <c r="VKK134" s="13"/>
      <c r="VKL134" s="13"/>
      <c r="VKM134" s="13"/>
      <c r="VKN134" s="13"/>
      <c r="VKO134" s="13"/>
      <c r="VKP134" s="13"/>
      <c r="VKQ134" s="13"/>
      <c r="VKR134" s="13"/>
      <c r="VKS134" s="13"/>
      <c r="VKT134" s="13"/>
      <c r="VKU134" s="13"/>
      <c r="VKV134" s="13"/>
      <c r="VKW134" s="13"/>
      <c r="VKX134" s="13"/>
      <c r="VKY134" s="13"/>
      <c r="VKZ134" s="13"/>
      <c r="VLA134" s="13"/>
      <c r="VLB134" s="13"/>
      <c r="VLC134" s="13"/>
      <c r="VLD134" s="13"/>
      <c r="VLE134" s="13"/>
      <c r="VLF134" s="13"/>
      <c r="VLG134" s="13"/>
      <c r="VLH134" s="13"/>
      <c r="VLI134" s="13"/>
      <c r="VLJ134" s="13"/>
      <c r="VLK134" s="13"/>
      <c r="VLL134" s="13"/>
      <c r="VLM134" s="13"/>
      <c r="VLN134" s="13"/>
      <c r="VLO134" s="13"/>
      <c r="VLP134" s="13"/>
      <c r="VLQ134" s="13"/>
      <c r="VLR134" s="13"/>
      <c r="VLS134" s="13"/>
      <c r="VLT134" s="13"/>
      <c r="VLU134" s="13"/>
      <c r="VLV134" s="13"/>
      <c r="VLW134" s="13"/>
      <c r="VLX134" s="13"/>
      <c r="VLY134" s="13"/>
      <c r="VLZ134" s="13"/>
      <c r="VMA134" s="13"/>
      <c r="VMB134" s="13"/>
      <c r="VMC134" s="13"/>
      <c r="VMD134" s="13"/>
      <c r="VME134" s="13"/>
      <c r="VMF134" s="13"/>
      <c r="VMG134" s="13"/>
      <c r="VMH134" s="13"/>
      <c r="VMI134" s="13"/>
      <c r="VMJ134" s="13"/>
      <c r="VMK134" s="13"/>
      <c r="VML134" s="13"/>
      <c r="VMM134" s="13"/>
      <c r="VMN134" s="13"/>
      <c r="VMO134" s="13"/>
      <c r="VMP134" s="13"/>
      <c r="VMQ134" s="13"/>
      <c r="VMR134" s="13"/>
      <c r="VMS134" s="13"/>
      <c r="VMT134" s="13"/>
      <c r="VMU134" s="13"/>
      <c r="VMV134" s="13"/>
      <c r="VMW134" s="13"/>
      <c r="VMX134" s="13"/>
      <c r="VMY134" s="13"/>
      <c r="VMZ134" s="13"/>
      <c r="VNA134" s="13"/>
      <c r="VNB134" s="13"/>
      <c r="VNC134" s="13"/>
      <c r="VND134" s="13"/>
      <c r="VNE134" s="13"/>
      <c r="VNF134" s="13"/>
      <c r="VNG134" s="13"/>
      <c r="VNH134" s="13"/>
      <c r="VNI134" s="13"/>
      <c r="VNJ134" s="13"/>
      <c r="VNK134" s="13"/>
      <c r="VNL134" s="13"/>
      <c r="VNM134" s="13"/>
      <c r="VNN134" s="13"/>
      <c r="VNO134" s="13"/>
      <c r="VNP134" s="13"/>
      <c r="VNQ134" s="13"/>
      <c r="VNR134" s="13"/>
      <c r="VNS134" s="13"/>
      <c r="VNT134" s="13"/>
      <c r="VNU134" s="13"/>
      <c r="VNV134" s="13"/>
      <c r="VNW134" s="13"/>
      <c r="VNX134" s="13"/>
      <c r="VNY134" s="13"/>
      <c r="VNZ134" s="13"/>
      <c r="VOA134" s="13"/>
      <c r="VOB134" s="13"/>
      <c r="VOC134" s="13"/>
      <c r="VOD134" s="13"/>
      <c r="VOE134" s="13"/>
      <c r="VOF134" s="13"/>
      <c r="VOG134" s="13"/>
      <c r="VOH134" s="13"/>
      <c r="VOI134" s="13"/>
      <c r="VOJ134" s="13"/>
      <c r="VOK134" s="13"/>
      <c r="VOL134" s="13"/>
      <c r="VOM134" s="13"/>
      <c r="VON134" s="13"/>
      <c r="VOO134" s="13"/>
      <c r="VOP134" s="13"/>
      <c r="VOQ134" s="13"/>
      <c r="VOR134" s="13"/>
      <c r="VOS134" s="13"/>
      <c r="VOT134" s="13"/>
      <c r="VOU134" s="13"/>
      <c r="VOV134" s="13"/>
      <c r="VOW134" s="13"/>
      <c r="VOX134" s="13"/>
      <c r="VOY134" s="13"/>
      <c r="VOZ134" s="13"/>
      <c r="VPA134" s="13"/>
      <c r="VPB134" s="13"/>
      <c r="VPC134" s="13"/>
      <c r="VPD134" s="13"/>
      <c r="VPE134" s="13"/>
      <c r="VPF134" s="13"/>
      <c r="VPG134" s="13"/>
      <c r="VPH134" s="13"/>
      <c r="VPI134" s="13"/>
      <c r="VPJ134" s="13"/>
      <c r="VPK134" s="13"/>
      <c r="VPL134" s="13"/>
      <c r="VPM134" s="13"/>
      <c r="VPN134" s="13"/>
      <c r="VPO134" s="13"/>
      <c r="VPP134" s="13"/>
      <c r="VPQ134" s="13"/>
      <c r="VPR134" s="13"/>
      <c r="VPS134" s="13"/>
      <c r="VPT134" s="13"/>
      <c r="VPU134" s="13"/>
      <c r="VPV134" s="13"/>
      <c r="VPW134" s="13"/>
      <c r="VPX134" s="13"/>
      <c r="VPY134" s="13"/>
      <c r="VPZ134" s="13"/>
      <c r="VQA134" s="13"/>
      <c r="VQB134" s="13"/>
      <c r="VQC134" s="13"/>
      <c r="VQD134" s="13"/>
      <c r="VQE134" s="13"/>
      <c r="VQF134" s="13"/>
      <c r="VQG134" s="13"/>
      <c r="VQH134" s="13"/>
      <c r="VQI134" s="13"/>
      <c r="VQJ134" s="13"/>
      <c r="VQK134" s="13"/>
      <c r="VQL134" s="13"/>
      <c r="VQM134" s="13"/>
      <c r="VQN134" s="13"/>
      <c r="VQO134" s="13"/>
      <c r="VQP134" s="13"/>
      <c r="VQQ134" s="13"/>
      <c r="VQR134" s="13"/>
      <c r="VQS134" s="13"/>
      <c r="VQT134" s="13"/>
      <c r="VQU134" s="13"/>
      <c r="VQV134" s="13"/>
      <c r="VQW134" s="13"/>
      <c r="VQX134" s="13"/>
      <c r="VQY134" s="13"/>
      <c r="VQZ134" s="13"/>
      <c r="VRA134" s="13"/>
      <c r="VRB134" s="13"/>
      <c r="VRC134" s="13"/>
      <c r="VRD134" s="13"/>
      <c r="VRE134" s="13"/>
      <c r="VRF134" s="13"/>
      <c r="VRG134" s="13"/>
      <c r="VRH134" s="13"/>
      <c r="VRI134" s="13"/>
      <c r="VRJ134" s="13"/>
      <c r="VRK134" s="13"/>
      <c r="VRL134" s="13"/>
      <c r="VRM134" s="13"/>
      <c r="VRN134" s="13"/>
      <c r="VRO134" s="13"/>
      <c r="VRP134" s="13"/>
      <c r="VRQ134" s="13"/>
      <c r="VRR134" s="13"/>
      <c r="VRS134" s="13"/>
      <c r="VRT134" s="13"/>
      <c r="VRU134" s="13"/>
      <c r="VRV134" s="13"/>
      <c r="VRW134" s="13"/>
      <c r="VRX134" s="13"/>
      <c r="VRY134" s="13"/>
      <c r="VRZ134" s="13"/>
      <c r="VSA134" s="13"/>
      <c r="VSB134" s="13"/>
      <c r="VSC134" s="13"/>
      <c r="VSD134" s="13"/>
      <c r="VSE134" s="13"/>
      <c r="VSF134" s="13"/>
      <c r="VSG134" s="13"/>
      <c r="VSH134" s="13"/>
      <c r="VSI134" s="13"/>
      <c r="VSJ134" s="13"/>
      <c r="VSK134" s="13"/>
      <c r="VSL134" s="13"/>
      <c r="VSM134" s="13"/>
      <c r="VSN134" s="13"/>
      <c r="VSO134" s="13"/>
      <c r="VSP134" s="13"/>
      <c r="VSQ134" s="13"/>
      <c r="VSR134" s="13"/>
      <c r="VSS134" s="13"/>
      <c r="VST134" s="13"/>
      <c r="VSU134" s="13"/>
      <c r="VSV134" s="13"/>
      <c r="VSW134" s="13"/>
      <c r="VSX134" s="13"/>
      <c r="VSY134" s="13"/>
      <c r="VSZ134" s="13"/>
      <c r="VTA134" s="13"/>
      <c r="VTB134" s="13"/>
      <c r="VTC134" s="13"/>
      <c r="VTD134" s="13"/>
      <c r="VTE134" s="13"/>
      <c r="VTF134" s="13"/>
      <c r="VTG134" s="13"/>
      <c r="VTH134" s="13"/>
      <c r="VTI134" s="13"/>
      <c r="VTJ134" s="13"/>
      <c r="VTK134" s="13"/>
      <c r="VTL134" s="13"/>
      <c r="VTM134" s="13"/>
      <c r="VTN134" s="13"/>
      <c r="VTO134" s="13"/>
      <c r="VTP134" s="13"/>
      <c r="VTQ134" s="13"/>
      <c r="VTR134" s="13"/>
      <c r="VTS134" s="13"/>
      <c r="VTT134" s="13"/>
      <c r="VTU134" s="13"/>
      <c r="VTV134" s="13"/>
      <c r="VTW134" s="13"/>
      <c r="VTX134" s="13"/>
      <c r="VTY134" s="13"/>
      <c r="VTZ134" s="13"/>
      <c r="VUA134" s="13"/>
      <c r="VUB134" s="13"/>
      <c r="VUC134" s="13"/>
      <c r="VUD134" s="13"/>
      <c r="VUE134" s="13"/>
      <c r="VUF134" s="13"/>
      <c r="VUG134" s="13"/>
      <c r="VUH134" s="13"/>
      <c r="VUI134" s="13"/>
      <c r="VUJ134" s="13"/>
      <c r="VUK134" s="13"/>
      <c r="VUL134" s="13"/>
      <c r="VUM134" s="13"/>
      <c r="VUN134" s="13"/>
      <c r="VUO134" s="13"/>
      <c r="VUP134" s="13"/>
      <c r="VUQ134" s="13"/>
      <c r="VUR134" s="13"/>
      <c r="VUS134" s="13"/>
      <c r="VUT134" s="13"/>
      <c r="VUU134" s="13"/>
      <c r="VUV134" s="13"/>
      <c r="VUW134" s="13"/>
      <c r="VUX134" s="13"/>
      <c r="VUY134" s="13"/>
      <c r="VUZ134" s="13"/>
      <c r="VVA134" s="13"/>
      <c r="VVB134" s="13"/>
      <c r="VVC134" s="13"/>
      <c r="VVD134" s="13"/>
      <c r="VVE134" s="13"/>
      <c r="VVF134" s="13"/>
      <c r="VVG134" s="13"/>
      <c r="VVH134" s="13"/>
      <c r="VVI134" s="13"/>
      <c r="VVJ134" s="13"/>
      <c r="VVK134" s="13"/>
      <c r="VVL134" s="13"/>
      <c r="VVM134" s="13"/>
      <c r="VVN134" s="13"/>
      <c r="VVO134" s="13"/>
      <c r="VVP134" s="13"/>
      <c r="VVQ134" s="13"/>
      <c r="VVR134" s="13"/>
      <c r="VVS134" s="13"/>
      <c r="VVT134" s="13"/>
      <c r="VVU134" s="13"/>
      <c r="VVV134" s="13"/>
      <c r="VVW134" s="13"/>
      <c r="VVX134" s="13"/>
      <c r="VVY134" s="13"/>
      <c r="VVZ134" s="13"/>
      <c r="VWA134" s="13"/>
      <c r="VWB134" s="13"/>
      <c r="VWC134" s="13"/>
      <c r="VWD134" s="13"/>
      <c r="VWE134" s="13"/>
      <c r="VWF134" s="13"/>
      <c r="VWG134" s="13"/>
      <c r="VWH134" s="13"/>
      <c r="VWI134" s="13"/>
      <c r="VWJ134" s="13"/>
      <c r="VWK134" s="13"/>
      <c r="VWL134" s="13"/>
      <c r="VWM134" s="13"/>
      <c r="VWN134" s="13"/>
      <c r="VWO134" s="13"/>
      <c r="VWP134" s="13"/>
      <c r="VWQ134" s="13"/>
      <c r="VWR134" s="13"/>
      <c r="VWS134" s="13"/>
      <c r="VWT134" s="13"/>
      <c r="VWU134" s="13"/>
      <c r="VWV134" s="13"/>
      <c r="VWW134" s="13"/>
      <c r="VWX134" s="13"/>
      <c r="VWY134" s="13"/>
      <c r="VWZ134" s="13"/>
      <c r="VXA134" s="13"/>
      <c r="VXB134" s="13"/>
      <c r="VXC134" s="13"/>
      <c r="VXD134" s="13"/>
      <c r="VXE134" s="13"/>
      <c r="VXF134" s="13"/>
      <c r="VXG134" s="13"/>
      <c r="VXH134" s="13"/>
      <c r="VXI134" s="13"/>
      <c r="VXJ134" s="13"/>
      <c r="VXK134" s="13"/>
      <c r="VXL134" s="13"/>
      <c r="VXM134" s="13"/>
      <c r="VXN134" s="13"/>
      <c r="VXO134" s="13"/>
      <c r="VXP134" s="13"/>
      <c r="VXQ134" s="13"/>
      <c r="VXR134" s="13"/>
      <c r="VXS134" s="13"/>
      <c r="VXT134" s="13"/>
      <c r="VXU134" s="13"/>
      <c r="VXV134" s="13"/>
      <c r="VXW134" s="13"/>
      <c r="VXX134" s="13"/>
      <c r="VXY134" s="13"/>
      <c r="VXZ134" s="13"/>
      <c r="VYA134" s="13"/>
      <c r="VYB134" s="13"/>
      <c r="VYC134" s="13"/>
      <c r="VYD134" s="13"/>
      <c r="VYE134" s="13"/>
      <c r="VYF134" s="13"/>
      <c r="VYG134" s="13"/>
      <c r="VYH134" s="13"/>
      <c r="VYI134" s="13"/>
      <c r="VYJ134" s="13"/>
      <c r="VYK134" s="13"/>
      <c r="VYL134" s="13"/>
      <c r="VYM134" s="13"/>
      <c r="VYN134" s="13"/>
      <c r="VYO134" s="13"/>
      <c r="VYP134" s="13"/>
      <c r="VYQ134" s="13"/>
      <c r="VYR134" s="13"/>
      <c r="VYS134" s="13"/>
      <c r="VYT134" s="13"/>
      <c r="VYU134" s="13"/>
      <c r="VYV134" s="13"/>
      <c r="VYW134" s="13"/>
      <c r="VYX134" s="13"/>
      <c r="VYY134" s="13"/>
      <c r="VYZ134" s="13"/>
      <c r="VZA134" s="13"/>
      <c r="VZB134" s="13"/>
      <c r="VZC134" s="13"/>
      <c r="VZD134" s="13"/>
      <c r="VZE134" s="13"/>
      <c r="VZF134" s="13"/>
      <c r="VZG134" s="13"/>
      <c r="VZH134" s="13"/>
      <c r="VZI134" s="13"/>
      <c r="VZJ134" s="13"/>
      <c r="VZK134" s="13"/>
      <c r="VZL134" s="13"/>
      <c r="VZM134" s="13"/>
      <c r="VZN134" s="13"/>
      <c r="VZO134" s="13"/>
      <c r="VZP134" s="13"/>
      <c r="VZQ134" s="13"/>
      <c r="VZR134" s="13"/>
      <c r="VZS134" s="13"/>
      <c r="VZT134" s="13"/>
      <c r="VZU134" s="13"/>
      <c r="VZV134" s="13"/>
      <c r="VZW134" s="13"/>
      <c r="VZX134" s="13"/>
      <c r="VZY134" s="13"/>
      <c r="VZZ134" s="13"/>
      <c r="WAA134" s="13"/>
      <c r="WAB134" s="13"/>
      <c r="WAC134" s="13"/>
      <c r="WAD134" s="13"/>
      <c r="WAE134" s="13"/>
      <c r="WAF134" s="13"/>
      <c r="WAG134" s="13"/>
      <c r="WAH134" s="13"/>
      <c r="WAI134" s="13"/>
      <c r="WAJ134" s="13"/>
      <c r="WAK134" s="13"/>
      <c r="WAL134" s="13"/>
      <c r="WAM134" s="13"/>
      <c r="WAN134" s="13"/>
      <c r="WAO134" s="13"/>
      <c r="WAP134" s="13"/>
      <c r="WAQ134" s="13"/>
      <c r="WAR134" s="13"/>
      <c r="WAS134" s="13"/>
      <c r="WAT134" s="13"/>
      <c r="WAU134" s="13"/>
      <c r="WAV134" s="13"/>
      <c r="WAW134" s="13"/>
      <c r="WAX134" s="13"/>
      <c r="WAY134" s="13"/>
      <c r="WAZ134" s="13"/>
      <c r="WBA134" s="13"/>
      <c r="WBB134" s="13"/>
      <c r="WBC134" s="13"/>
      <c r="WBD134" s="13"/>
      <c r="WBE134" s="13"/>
      <c r="WBF134" s="13"/>
      <c r="WBG134" s="13"/>
      <c r="WBH134" s="13"/>
      <c r="WBI134" s="13"/>
      <c r="WBJ134" s="13"/>
      <c r="WBK134" s="13"/>
      <c r="WBL134" s="13"/>
      <c r="WBM134" s="13"/>
      <c r="WBN134" s="13"/>
      <c r="WBO134" s="13"/>
      <c r="WBP134" s="13"/>
      <c r="WBQ134" s="13"/>
      <c r="WBR134" s="13"/>
      <c r="WBS134" s="13"/>
      <c r="WBT134" s="13"/>
      <c r="WBU134" s="13"/>
      <c r="WBV134" s="13"/>
      <c r="WBW134" s="13"/>
      <c r="WBX134" s="13"/>
      <c r="WBY134" s="13"/>
      <c r="WBZ134" s="13"/>
      <c r="WCA134" s="13"/>
      <c r="WCB134" s="13"/>
      <c r="WCC134" s="13"/>
      <c r="WCD134" s="13"/>
      <c r="WCE134" s="13"/>
      <c r="WCF134" s="13"/>
      <c r="WCG134" s="13"/>
      <c r="WCH134" s="13"/>
      <c r="WCI134" s="13"/>
      <c r="WCJ134" s="13"/>
      <c r="WCK134" s="13"/>
      <c r="WCL134" s="13"/>
      <c r="WCM134" s="13"/>
      <c r="WCN134" s="13"/>
      <c r="WCO134" s="13"/>
      <c r="WCP134" s="13"/>
      <c r="WCQ134" s="13"/>
      <c r="WCR134" s="13"/>
      <c r="WCS134" s="13"/>
      <c r="WCT134" s="13"/>
      <c r="WCU134" s="13"/>
      <c r="WCV134" s="13"/>
      <c r="WCW134" s="13"/>
      <c r="WCX134" s="13"/>
      <c r="WCY134" s="13"/>
      <c r="WCZ134" s="13"/>
      <c r="WDA134" s="13"/>
      <c r="WDB134" s="13"/>
      <c r="WDC134" s="13"/>
      <c r="WDD134" s="13"/>
      <c r="WDE134" s="13"/>
      <c r="WDF134" s="13"/>
      <c r="WDG134" s="13"/>
      <c r="WDH134" s="13"/>
      <c r="WDI134" s="13"/>
      <c r="WDJ134" s="13"/>
      <c r="WDK134" s="13"/>
      <c r="WDL134" s="13"/>
      <c r="WDM134" s="13"/>
      <c r="WDN134" s="13"/>
      <c r="WDO134" s="13"/>
      <c r="WDP134" s="13"/>
      <c r="WDQ134" s="13"/>
      <c r="WDR134" s="13"/>
      <c r="WDS134" s="13"/>
      <c r="WDT134" s="13"/>
      <c r="WDU134" s="13"/>
      <c r="WDV134" s="13"/>
      <c r="WDW134" s="13"/>
      <c r="WDX134" s="13"/>
      <c r="WDY134" s="13"/>
      <c r="WDZ134" s="13"/>
      <c r="WEA134" s="13"/>
      <c r="WEB134" s="13"/>
      <c r="WEC134" s="13"/>
      <c r="WED134" s="13"/>
      <c r="WEE134" s="13"/>
      <c r="WEF134" s="13"/>
      <c r="WEG134" s="13"/>
      <c r="WEH134" s="13"/>
      <c r="WEI134" s="13"/>
      <c r="WEJ134" s="13"/>
      <c r="WEK134" s="13"/>
      <c r="WEL134" s="13"/>
      <c r="WEM134" s="13"/>
      <c r="WEN134" s="13"/>
      <c r="WEO134" s="13"/>
      <c r="WEP134" s="13"/>
      <c r="WEQ134" s="13"/>
      <c r="WER134" s="13"/>
      <c r="WES134" s="13"/>
      <c r="WET134" s="13"/>
      <c r="WEU134" s="13"/>
      <c r="WEV134" s="13"/>
      <c r="WEW134" s="13"/>
      <c r="WEX134" s="13"/>
      <c r="WEY134" s="13"/>
      <c r="WEZ134" s="13"/>
      <c r="WFA134" s="13"/>
      <c r="WFB134" s="13"/>
      <c r="WFC134" s="13"/>
      <c r="WFD134" s="13"/>
      <c r="WFE134" s="13"/>
      <c r="WFF134" s="13"/>
      <c r="WFG134" s="13"/>
      <c r="WFH134" s="13"/>
      <c r="WFI134" s="13"/>
      <c r="WFJ134" s="13"/>
      <c r="WFK134" s="13"/>
      <c r="WFL134" s="13"/>
      <c r="WFM134" s="13"/>
      <c r="WFN134" s="13"/>
      <c r="WFO134" s="13"/>
      <c r="WFP134" s="13"/>
      <c r="WFQ134" s="13"/>
      <c r="WFR134" s="13"/>
      <c r="WFS134" s="13"/>
      <c r="WFT134" s="13"/>
      <c r="WFU134" s="13"/>
      <c r="WFV134" s="13"/>
      <c r="WFW134" s="13"/>
      <c r="WFX134" s="13"/>
      <c r="WFY134" s="13"/>
      <c r="WFZ134" s="13"/>
      <c r="WGA134" s="13"/>
      <c r="WGB134" s="13"/>
      <c r="WGC134" s="13"/>
      <c r="WGD134" s="13"/>
      <c r="WGE134" s="13"/>
      <c r="WGF134" s="13"/>
      <c r="WGG134" s="13"/>
      <c r="WGH134" s="13"/>
      <c r="WGI134" s="13"/>
      <c r="WGJ134" s="13"/>
      <c r="WGK134" s="13"/>
      <c r="WGL134" s="13"/>
      <c r="WGM134" s="13"/>
      <c r="WGN134" s="13"/>
      <c r="WGO134" s="13"/>
      <c r="WGP134" s="13"/>
      <c r="WGQ134" s="13"/>
      <c r="WGR134" s="13"/>
      <c r="WGS134" s="13"/>
      <c r="WGT134" s="13"/>
      <c r="WGU134" s="13"/>
      <c r="WGV134" s="13"/>
      <c r="WGW134" s="13"/>
      <c r="WGX134" s="13"/>
      <c r="WGY134" s="13"/>
      <c r="WGZ134" s="13"/>
      <c r="WHA134" s="13"/>
      <c r="WHB134" s="13"/>
      <c r="WHC134" s="13"/>
      <c r="WHD134" s="13"/>
      <c r="WHE134" s="13"/>
      <c r="WHF134" s="13"/>
      <c r="WHG134" s="13"/>
      <c r="WHH134" s="13"/>
      <c r="WHI134" s="13"/>
      <c r="WHJ134" s="13"/>
      <c r="WHK134" s="13"/>
      <c r="WHL134" s="13"/>
      <c r="WHM134" s="13"/>
      <c r="WHN134" s="13"/>
      <c r="WHO134" s="13"/>
      <c r="WHP134" s="13"/>
      <c r="WHQ134" s="13"/>
      <c r="WHR134" s="13"/>
      <c r="WHS134" s="13"/>
      <c r="WHT134" s="13"/>
      <c r="WHU134" s="13"/>
      <c r="WHV134" s="13"/>
      <c r="WHW134" s="13"/>
      <c r="WHX134" s="13"/>
      <c r="WHY134" s="13"/>
      <c r="WHZ134" s="13"/>
      <c r="WIA134" s="13"/>
      <c r="WIB134" s="13"/>
      <c r="WIC134" s="13"/>
      <c r="WID134" s="13"/>
      <c r="WIE134" s="13"/>
      <c r="WIF134" s="13"/>
      <c r="WIG134" s="13"/>
      <c r="WIH134" s="13"/>
      <c r="WII134" s="13"/>
      <c r="WIJ134" s="13"/>
      <c r="WIK134" s="13"/>
      <c r="WIL134" s="13"/>
      <c r="WIM134" s="13"/>
      <c r="WIN134" s="13"/>
      <c r="WIO134" s="13"/>
      <c r="WIP134" s="13"/>
      <c r="WIQ134" s="13"/>
      <c r="WIR134" s="13"/>
      <c r="WIS134" s="13"/>
      <c r="WIT134" s="13"/>
      <c r="WIU134" s="13"/>
      <c r="WIV134" s="13"/>
      <c r="WIW134" s="13"/>
      <c r="WIX134" s="13"/>
      <c r="WIY134" s="13"/>
      <c r="WIZ134" s="13"/>
      <c r="WJA134" s="13"/>
      <c r="WJB134" s="13"/>
      <c r="WJC134" s="13"/>
      <c r="WJD134" s="13"/>
      <c r="WJE134" s="13"/>
      <c r="WJF134" s="13"/>
      <c r="WJG134" s="13"/>
      <c r="WJH134" s="13"/>
      <c r="WJI134" s="13"/>
      <c r="WJJ134" s="13"/>
      <c r="WJK134" s="13"/>
      <c r="WJL134" s="13"/>
      <c r="WJM134" s="13"/>
      <c r="WJN134" s="13"/>
      <c r="WJO134" s="13"/>
      <c r="WJP134" s="13"/>
      <c r="WJQ134" s="13"/>
      <c r="WJR134" s="13"/>
      <c r="WJS134" s="13"/>
      <c r="WJT134" s="13"/>
      <c r="WJU134" s="13"/>
      <c r="WJV134" s="13"/>
      <c r="WJW134" s="13"/>
      <c r="WJX134" s="13"/>
      <c r="WJY134" s="13"/>
      <c r="WJZ134" s="13"/>
      <c r="WKA134" s="13"/>
      <c r="WKB134" s="13"/>
      <c r="WKC134" s="13"/>
      <c r="WKD134" s="13"/>
      <c r="WKE134" s="13"/>
      <c r="WKF134" s="13"/>
      <c r="WKG134" s="13"/>
      <c r="WKH134" s="13"/>
      <c r="WKI134" s="13"/>
      <c r="WKJ134" s="13"/>
      <c r="WKK134" s="13"/>
      <c r="WKL134" s="13"/>
      <c r="WKM134" s="13"/>
      <c r="WKN134" s="13"/>
      <c r="WKO134" s="13"/>
      <c r="WKP134" s="13"/>
      <c r="WKQ134" s="13"/>
      <c r="WKR134" s="13"/>
      <c r="WKS134" s="13"/>
      <c r="WKT134" s="13"/>
      <c r="WKU134" s="13"/>
      <c r="WKV134" s="13"/>
      <c r="WKW134" s="13"/>
      <c r="WKX134" s="13"/>
      <c r="WKY134" s="13"/>
      <c r="WKZ134" s="13"/>
      <c r="WLA134" s="13"/>
      <c r="WLB134" s="13"/>
      <c r="WLC134" s="13"/>
      <c r="WLD134" s="13"/>
      <c r="WLE134" s="13"/>
      <c r="WLF134" s="13"/>
      <c r="WLG134" s="13"/>
      <c r="WLH134" s="13"/>
      <c r="WLI134" s="13"/>
      <c r="WLJ134" s="13"/>
      <c r="WLK134" s="13"/>
      <c r="WLL134" s="13"/>
      <c r="WLM134" s="13"/>
      <c r="WLN134" s="13"/>
      <c r="WLO134" s="13"/>
      <c r="WLP134" s="13"/>
      <c r="WLQ134" s="13"/>
      <c r="WLR134" s="13"/>
      <c r="WLS134" s="13"/>
      <c r="WLT134" s="13"/>
      <c r="WLU134" s="13"/>
      <c r="WLV134" s="13"/>
      <c r="WLW134" s="13"/>
      <c r="WLX134" s="13"/>
      <c r="WLY134" s="13"/>
      <c r="WLZ134" s="13"/>
      <c r="WMA134" s="13"/>
      <c r="WMB134" s="13"/>
      <c r="WMC134" s="13"/>
      <c r="WMD134" s="13"/>
      <c r="WME134" s="13"/>
      <c r="WMF134" s="13"/>
      <c r="WMG134" s="13"/>
      <c r="WMH134" s="13"/>
      <c r="WMI134" s="13"/>
      <c r="WMJ134" s="13"/>
      <c r="WMK134" s="13"/>
      <c r="WML134" s="13"/>
      <c r="WMM134" s="13"/>
      <c r="WMN134" s="13"/>
      <c r="WMO134" s="13"/>
      <c r="WMP134" s="13"/>
      <c r="WMQ134" s="13"/>
      <c r="WMR134" s="13"/>
      <c r="WMS134" s="13"/>
      <c r="WMT134" s="13"/>
      <c r="WMU134" s="13"/>
      <c r="WMV134" s="13"/>
      <c r="WMW134" s="13"/>
      <c r="WMX134" s="13"/>
      <c r="WMY134" s="13"/>
      <c r="WMZ134" s="13"/>
      <c r="WNA134" s="13"/>
      <c r="WNB134" s="13"/>
      <c r="WNC134" s="13"/>
      <c r="WND134" s="13"/>
      <c r="WNE134" s="13"/>
      <c r="WNF134" s="13"/>
      <c r="WNG134" s="13"/>
      <c r="WNH134" s="13"/>
      <c r="WNI134" s="13"/>
      <c r="WNJ134" s="13"/>
      <c r="WNK134" s="13"/>
      <c r="WNL134" s="13"/>
      <c r="WNM134" s="13"/>
      <c r="WNN134" s="13"/>
      <c r="WNO134" s="13"/>
      <c r="WNP134" s="13"/>
      <c r="WNQ134" s="13"/>
      <c r="WNR134" s="13"/>
      <c r="WNS134" s="13"/>
      <c r="WNT134" s="13"/>
      <c r="WNU134" s="13"/>
      <c r="WNV134" s="13"/>
      <c r="WNW134" s="13"/>
      <c r="WNX134" s="13"/>
      <c r="WNY134" s="13"/>
      <c r="WNZ134" s="13"/>
      <c r="WOA134" s="13"/>
      <c r="WOB134" s="13"/>
      <c r="WOC134" s="13"/>
      <c r="WOD134" s="13"/>
      <c r="WOE134" s="13"/>
      <c r="WOF134" s="13"/>
      <c r="WOG134" s="13"/>
      <c r="WOH134" s="13"/>
      <c r="WOI134" s="13"/>
      <c r="WOJ134" s="13"/>
      <c r="WOK134" s="13"/>
      <c r="WOL134" s="13"/>
      <c r="WOM134" s="13"/>
      <c r="WON134" s="13"/>
      <c r="WOO134" s="13"/>
      <c r="WOP134" s="13"/>
      <c r="WOQ134" s="13"/>
      <c r="WOR134" s="13"/>
      <c r="WOS134" s="13"/>
      <c r="WOT134" s="13"/>
      <c r="WOU134" s="13"/>
      <c r="WOV134" s="13"/>
      <c r="WOW134" s="13"/>
      <c r="WOX134" s="13"/>
      <c r="WOY134" s="13"/>
      <c r="WOZ134" s="13"/>
      <c r="WPA134" s="13"/>
      <c r="WPB134" s="13"/>
      <c r="WPC134" s="13"/>
      <c r="WPD134" s="13"/>
      <c r="WPE134" s="13"/>
      <c r="WPF134" s="13"/>
      <c r="WPG134" s="13"/>
      <c r="WPH134" s="13"/>
      <c r="WPI134" s="13"/>
      <c r="WPJ134" s="13"/>
      <c r="WPK134" s="13"/>
      <c r="WPL134" s="13"/>
      <c r="WPM134" s="13"/>
      <c r="WPN134" s="13"/>
      <c r="WPO134" s="13"/>
      <c r="WPP134" s="13"/>
      <c r="WPQ134" s="13"/>
      <c r="WPR134" s="13"/>
      <c r="WPS134" s="13"/>
      <c r="WPT134" s="13"/>
      <c r="WPU134" s="13"/>
      <c r="WPV134" s="13"/>
      <c r="WPW134" s="13"/>
      <c r="WPX134" s="13"/>
      <c r="WPY134" s="13"/>
      <c r="WPZ134" s="13"/>
      <c r="WQA134" s="13"/>
      <c r="WQB134" s="13"/>
      <c r="WQC134" s="13"/>
      <c r="WQD134" s="13"/>
      <c r="WQE134" s="13"/>
      <c r="WQF134" s="13"/>
      <c r="WQG134" s="13"/>
      <c r="WQH134" s="13"/>
      <c r="WQI134" s="13"/>
      <c r="WQJ134" s="13"/>
      <c r="WQK134" s="13"/>
      <c r="WQL134" s="13"/>
      <c r="WQM134" s="13"/>
      <c r="WQN134" s="13"/>
      <c r="WQO134" s="13"/>
      <c r="WQP134" s="13"/>
      <c r="WQQ134" s="13"/>
      <c r="WQR134" s="13"/>
      <c r="WQS134" s="13"/>
      <c r="WQT134" s="13"/>
      <c r="WQU134" s="13"/>
      <c r="WQV134" s="13"/>
      <c r="WQW134" s="13"/>
      <c r="WQX134" s="13"/>
      <c r="WQY134" s="13"/>
      <c r="WQZ134" s="13"/>
      <c r="WRA134" s="13"/>
      <c r="WRB134" s="13"/>
      <c r="WRC134" s="13"/>
      <c r="WRD134" s="13"/>
      <c r="WRE134" s="13"/>
      <c r="WRF134" s="13"/>
      <c r="WRG134" s="13"/>
      <c r="WRH134" s="13"/>
      <c r="WRI134" s="13"/>
      <c r="WRJ134" s="13"/>
      <c r="WRK134" s="13"/>
      <c r="WRL134" s="13"/>
      <c r="WRM134" s="13"/>
      <c r="WRN134" s="13"/>
      <c r="WRO134" s="13"/>
      <c r="WRP134" s="13"/>
      <c r="WRQ134" s="13"/>
      <c r="WRR134" s="13"/>
      <c r="WRS134" s="13"/>
      <c r="WRT134" s="13"/>
      <c r="WRU134" s="13"/>
      <c r="WRV134" s="13"/>
      <c r="WRW134" s="13"/>
      <c r="WRX134" s="13"/>
      <c r="WRY134" s="13"/>
      <c r="WRZ134" s="13"/>
      <c r="WSA134" s="13"/>
      <c r="WSB134" s="13"/>
      <c r="WSC134" s="13"/>
      <c r="WSD134" s="13"/>
      <c r="WSE134" s="13"/>
      <c r="WSF134" s="13"/>
      <c r="WSG134" s="13"/>
      <c r="WSH134" s="13"/>
      <c r="WSI134" s="13"/>
      <c r="WSJ134" s="13"/>
      <c r="WSK134" s="13"/>
      <c r="WSL134" s="13"/>
      <c r="WSM134" s="13"/>
      <c r="WSN134" s="13"/>
      <c r="WSO134" s="13"/>
      <c r="WSP134" s="13"/>
      <c r="WSQ134" s="13"/>
      <c r="WSR134" s="13"/>
      <c r="WSS134" s="13"/>
      <c r="WST134" s="13"/>
      <c r="WSU134" s="13"/>
      <c r="WSV134" s="13"/>
      <c r="WSW134" s="13"/>
      <c r="WSX134" s="13"/>
      <c r="WSY134" s="13"/>
      <c r="WSZ134" s="13"/>
      <c r="WTA134" s="13"/>
      <c r="WTB134" s="13"/>
      <c r="WTC134" s="13"/>
      <c r="WTD134" s="13"/>
      <c r="WTE134" s="13"/>
      <c r="WTF134" s="13"/>
      <c r="WTG134" s="13"/>
      <c r="WTH134" s="13"/>
      <c r="WTI134" s="13"/>
      <c r="WTJ134" s="13"/>
      <c r="WTK134" s="13"/>
      <c r="WTL134" s="13"/>
      <c r="WTM134" s="13"/>
      <c r="WTN134" s="13"/>
      <c r="WTO134" s="13"/>
      <c r="WTP134" s="13"/>
      <c r="WTQ134" s="13"/>
      <c r="WTR134" s="13"/>
      <c r="WTS134" s="13"/>
      <c r="WTT134" s="13"/>
      <c r="WTU134" s="13"/>
      <c r="WTV134" s="13"/>
      <c r="WTW134" s="13"/>
      <c r="WTX134" s="13"/>
      <c r="WTY134" s="13"/>
      <c r="WTZ134" s="13"/>
      <c r="WUA134" s="13"/>
      <c r="WUB134" s="13"/>
      <c r="WUC134" s="13"/>
      <c r="WUD134" s="13"/>
      <c r="WUE134" s="13"/>
      <c r="WUF134" s="13"/>
      <c r="WUG134" s="13"/>
      <c r="WUH134" s="13"/>
      <c r="WUI134" s="13"/>
      <c r="WUJ134" s="13"/>
      <c r="WUK134" s="13"/>
      <c r="WUL134" s="13"/>
      <c r="WUM134" s="13"/>
      <c r="WUN134" s="13"/>
      <c r="WUO134" s="13"/>
      <c r="WUP134" s="13"/>
      <c r="WUQ134" s="13"/>
      <c r="WUR134" s="13"/>
      <c r="WUS134" s="13"/>
      <c r="WUT134" s="13"/>
      <c r="WUU134" s="13"/>
      <c r="WUV134" s="13"/>
      <c r="WUW134" s="13"/>
      <c r="WUX134" s="13"/>
      <c r="WUY134" s="13"/>
      <c r="WUZ134" s="13"/>
      <c r="WVA134" s="13"/>
      <c r="WVB134" s="13"/>
      <c r="WVC134" s="13"/>
      <c r="WVD134" s="13"/>
      <c r="WVE134" s="13"/>
      <c r="WVF134" s="13"/>
      <c r="WVG134" s="13"/>
      <c r="WVH134" s="13"/>
      <c r="WVI134" s="13"/>
      <c r="WVJ134" s="13"/>
      <c r="WVK134" s="13"/>
      <c r="WVL134" s="13"/>
      <c r="WVM134" s="13"/>
      <c r="WVN134" s="13"/>
      <c r="WVO134" s="13"/>
      <c r="WVP134" s="13"/>
      <c r="WVQ134" s="13"/>
      <c r="WVR134" s="13"/>
      <c r="WVS134" s="13"/>
      <c r="WVT134" s="13"/>
      <c r="WVU134" s="13"/>
      <c r="WVV134" s="13"/>
      <c r="WVW134" s="13"/>
      <c r="WVX134" s="13"/>
      <c r="WVY134" s="13"/>
      <c r="WVZ134" s="13"/>
      <c r="WWA134" s="13"/>
      <c r="WWB134" s="13"/>
      <c r="WWC134" s="13"/>
      <c r="WWD134" s="13"/>
      <c r="WWE134" s="13"/>
      <c r="WWF134" s="13"/>
      <c r="WWG134" s="13"/>
      <c r="WWH134" s="13"/>
      <c r="WWI134" s="13"/>
      <c r="WWJ134" s="13"/>
      <c r="WWK134" s="13"/>
      <c r="WWL134" s="13"/>
      <c r="WWM134" s="13"/>
      <c r="WWN134" s="13"/>
      <c r="WWO134" s="13"/>
      <c r="WWP134" s="13"/>
      <c r="WWQ134" s="13"/>
      <c r="WWR134" s="13"/>
      <c r="WWS134" s="13"/>
      <c r="WWT134" s="13"/>
      <c r="WWU134" s="13"/>
      <c r="WWV134" s="13"/>
      <c r="WWW134" s="13"/>
      <c r="WWX134" s="13"/>
      <c r="WWY134" s="13"/>
      <c r="WWZ134" s="13"/>
      <c r="WXA134" s="13"/>
      <c r="WXB134" s="13"/>
      <c r="WXC134" s="13"/>
      <c r="WXD134" s="13"/>
      <c r="WXE134" s="13"/>
      <c r="WXF134" s="13"/>
      <c r="WXG134" s="13"/>
      <c r="WXH134" s="13"/>
      <c r="WXI134" s="13"/>
      <c r="WXJ134" s="13"/>
      <c r="WXK134" s="13"/>
      <c r="WXL134" s="13"/>
      <c r="WXM134" s="13"/>
      <c r="WXN134" s="13"/>
      <c r="WXO134" s="13"/>
      <c r="WXP134" s="13"/>
      <c r="WXQ134" s="13"/>
      <c r="WXR134" s="13"/>
      <c r="WXS134" s="13"/>
      <c r="WXT134" s="13"/>
      <c r="WXU134" s="13"/>
      <c r="WXV134" s="13"/>
      <c r="WXW134" s="13"/>
      <c r="WXX134" s="13"/>
      <c r="WXY134" s="13"/>
      <c r="WXZ134" s="13"/>
      <c r="WYA134" s="13"/>
      <c r="WYB134" s="13"/>
      <c r="WYC134" s="13"/>
      <c r="WYD134" s="13"/>
      <c r="WYE134" s="13"/>
      <c r="WYF134" s="13"/>
      <c r="WYG134" s="13"/>
      <c r="WYH134" s="13"/>
      <c r="WYI134" s="13"/>
      <c r="WYJ134" s="13"/>
      <c r="WYK134" s="13"/>
      <c r="WYL134" s="13"/>
      <c r="WYM134" s="13"/>
      <c r="WYN134" s="13"/>
      <c r="WYO134" s="13"/>
      <c r="WYP134" s="13"/>
      <c r="WYQ134" s="13"/>
      <c r="WYR134" s="13"/>
      <c r="WYS134" s="13"/>
      <c r="WYT134" s="13"/>
      <c r="WYU134" s="13"/>
      <c r="WYV134" s="13"/>
      <c r="WYW134" s="13"/>
      <c r="WYX134" s="13"/>
      <c r="WYY134" s="13"/>
      <c r="WYZ134" s="13"/>
      <c r="WZA134" s="13"/>
      <c r="WZB134" s="13"/>
      <c r="WZC134" s="13"/>
      <c r="WZD134" s="13"/>
      <c r="WZE134" s="13"/>
      <c r="WZF134" s="13"/>
      <c r="WZG134" s="13"/>
      <c r="WZH134" s="13"/>
      <c r="WZI134" s="13"/>
      <c r="WZJ134" s="13"/>
      <c r="WZK134" s="13"/>
      <c r="WZL134" s="13"/>
      <c r="WZM134" s="13"/>
      <c r="WZN134" s="13"/>
      <c r="WZO134" s="13"/>
      <c r="WZP134" s="13"/>
      <c r="WZQ134" s="13"/>
      <c r="WZR134" s="13"/>
      <c r="WZS134" s="13"/>
      <c r="WZT134" s="13"/>
      <c r="WZU134" s="13"/>
      <c r="WZV134" s="13"/>
      <c r="WZW134" s="13"/>
      <c r="WZX134" s="13"/>
      <c r="WZY134" s="13"/>
      <c r="WZZ134" s="13"/>
      <c r="XAA134" s="13"/>
      <c r="XAB134" s="13"/>
      <c r="XAC134" s="13"/>
      <c r="XAD134" s="13"/>
      <c r="XAE134" s="13"/>
      <c r="XAF134" s="13"/>
      <c r="XAG134" s="13"/>
      <c r="XAH134" s="13"/>
      <c r="XAI134" s="13"/>
      <c r="XAJ134" s="13"/>
      <c r="XAK134" s="13"/>
      <c r="XAL134" s="13"/>
      <c r="XAM134" s="13"/>
      <c r="XAN134" s="13"/>
      <c r="XAO134" s="13"/>
      <c r="XAP134" s="13"/>
      <c r="XAQ134" s="13"/>
      <c r="XAR134" s="13"/>
      <c r="XAS134" s="13"/>
      <c r="XAT134" s="13"/>
      <c r="XAU134" s="13"/>
      <c r="XAV134" s="13"/>
      <c r="XAW134" s="13"/>
      <c r="XAX134" s="13"/>
      <c r="XAY134" s="13"/>
      <c r="XAZ134" s="13"/>
      <c r="XBA134" s="13"/>
      <c r="XBB134" s="13"/>
      <c r="XBC134" s="13"/>
      <c r="XBD134" s="13"/>
      <c r="XBE134" s="13"/>
      <c r="XBF134" s="13"/>
      <c r="XBG134" s="13"/>
      <c r="XBH134" s="13"/>
      <c r="XBI134" s="13"/>
      <c r="XBJ134" s="13"/>
      <c r="XBK134" s="13"/>
      <c r="XBL134" s="13"/>
      <c r="XBM134" s="13"/>
      <c r="XBN134" s="13"/>
      <c r="XBO134" s="13"/>
      <c r="XBP134" s="13"/>
      <c r="XBQ134" s="13"/>
      <c r="XBR134" s="13"/>
      <c r="XBS134" s="13"/>
      <c r="XBT134" s="13"/>
      <c r="XBU134" s="13"/>
      <c r="XBV134" s="13"/>
      <c r="XBW134" s="13"/>
      <c r="XBX134" s="13"/>
      <c r="XBY134" s="13"/>
      <c r="XBZ134" s="13"/>
      <c r="XCA134" s="13"/>
      <c r="XCB134" s="13"/>
      <c r="XCC134" s="13"/>
      <c r="XCD134" s="13"/>
      <c r="XCE134" s="13"/>
      <c r="XCF134" s="13"/>
      <c r="XCG134" s="13"/>
      <c r="XCH134" s="13"/>
      <c r="XCI134" s="13"/>
      <c r="XCJ134" s="13"/>
      <c r="XCK134" s="13"/>
      <c r="XCL134" s="13"/>
      <c r="XCM134" s="13"/>
      <c r="XCN134" s="13"/>
      <c r="XCO134" s="13"/>
      <c r="XCP134" s="13"/>
      <c r="XCQ134" s="13"/>
      <c r="XCR134" s="13"/>
      <c r="XCS134" s="13"/>
      <c r="XCT134" s="13"/>
      <c r="XCU134" s="13"/>
      <c r="XCV134" s="13"/>
      <c r="XCW134" s="13"/>
      <c r="XCX134" s="13"/>
      <c r="XCY134" s="13"/>
      <c r="XCZ134" s="13"/>
      <c r="XDA134" s="13"/>
      <c r="XDB134" s="13"/>
      <c r="XDC134" s="13"/>
      <c r="XDD134" s="13"/>
      <c r="XDE134" s="13"/>
      <c r="XDF134" s="13"/>
      <c r="XDG134" s="13"/>
      <c r="XDH134" s="13"/>
      <c r="XDI134" s="13"/>
      <c r="XDJ134" s="13"/>
      <c r="XDK134" s="13"/>
      <c r="XDL134" s="13"/>
      <c r="XDM134" s="13"/>
      <c r="XDN134" s="13"/>
      <c r="XDO134" s="13"/>
      <c r="XDP134" s="13"/>
      <c r="XDQ134" s="13"/>
      <c r="XDR134" s="13"/>
      <c r="XDS134" s="13"/>
      <c r="XDT134" s="13"/>
      <c r="XDU134" s="13"/>
      <c r="XDV134" s="13"/>
      <c r="XDW134" s="13"/>
      <c r="XDX134" s="13"/>
      <c r="XDY134" s="13"/>
      <c r="XDZ134" s="13"/>
      <c r="XEA134" s="13"/>
      <c r="XEB134" s="13"/>
      <c r="XEC134" s="13"/>
      <c r="XED134" s="13"/>
      <c r="XEE134" s="13"/>
      <c r="XEF134" s="13"/>
      <c r="XEG134" s="13"/>
      <c r="XEH134" s="13"/>
      <c r="XEI134" s="13"/>
      <c r="XEJ134" s="13"/>
      <c r="XEK134" s="13"/>
      <c r="XEL134" s="13"/>
      <c r="XEM134" s="13"/>
      <c r="XEN134" s="13"/>
      <c r="XEO134" s="13"/>
      <c r="XEP134" s="13"/>
      <c r="XEQ134" s="13"/>
      <c r="XER134" s="13"/>
      <c r="XES134" s="13"/>
      <c r="XET134" s="13"/>
      <c r="XEU134" s="13"/>
      <c r="XEV134" s="13"/>
      <c r="XEW134" s="13"/>
      <c r="XEX134" s="13"/>
      <c r="XEY134" s="13"/>
      <c r="XEZ134" s="13"/>
      <c r="XFA134" s="13"/>
      <c r="XFB134" s="13"/>
      <c r="XFC134" s="13"/>
      <c r="XFD134" s="13"/>
    </row>
    <row r="135" s="3" customFormat="1" ht="66" spans="1:7">
      <c r="A135" s="10">
        <v>133</v>
      </c>
      <c r="B135" s="10" t="s">
        <v>255</v>
      </c>
      <c r="C135" s="10" t="s">
        <v>9</v>
      </c>
      <c r="D135" s="10" t="s">
        <v>250</v>
      </c>
      <c r="E135" s="10" t="s">
        <v>254</v>
      </c>
      <c r="F135" s="12" t="s">
        <v>12</v>
      </c>
      <c r="G135" s="10" t="s">
        <v>252</v>
      </c>
    </row>
    <row r="136" s="3" customFormat="1" ht="49.5" spans="1:7">
      <c r="A136" s="10">
        <v>134</v>
      </c>
      <c r="B136" s="16" t="s">
        <v>256</v>
      </c>
      <c r="C136" s="17" t="s">
        <v>257</v>
      </c>
      <c r="D136" s="16" t="s">
        <v>250</v>
      </c>
      <c r="E136" s="16" t="s">
        <v>254</v>
      </c>
      <c r="F136" s="23" t="s">
        <v>12</v>
      </c>
      <c r="G136" s="10" t="s">
        <v>252</v>
      </c>
    </row>
    <row r="137" s="3" customFormat="1" ht="49.5" spans="1:7">
      <c r="A137" s="10">
        <v>135</v>
      </c>
      <c r="B137" s="16" t="s">
        <v>258</v>
      </c>
      <c r="C137" s="17" t="s">
        <v>33</v>
      </c>
      <c r="D137" s="16" t="s">
        <v>250</v>
      </c>
      <c r="E137" s="16" t="s">
        <v>251</v>
      </c>
      <c r="F137" s="23" t="s">
        <v>12</v>
      </c>
      <c r="G137" s="10" t="s">
        <v>252</v>
      </c>
    </row>
    <row r="138" s="3" customFormat="1" ht="33" spans="1:7">
      <c r="A138" s="10">
        <v>136</v>
      </c>
      <c r="B138" s="16" t="s">
        <v>259</v>
      </c>
      <c r="C138" s="17" t="s">
        <v>157</v>
      </c>
      <c r="D138" s="16" t="s">
        <v>250</v>
      </c>
      <c r="E138" s="16" t="s">
        <v>260</v>
      </c>
      <c r="F138" s="12" t="s">
        <v>12</v>
      </c>
      <c r="G138" s="10" t="s">
        <v>252</v>
      </c>
    </row>
    <row r="139" s="3" customFormat="1" ht="49.5" spans="1:7">
      <c r="A139" s="10">
        <v>137</v>
      </c>
      <c r="B139" s="16" t="s">
        <v>261</v>
      </c>
      <c r="C139" s="17" t="s">
        <v>257</v>
      </c>
      <c r="D139" s="16" t="s">
        <v>250</v>
      </c>
      <c r="E139" s="16" t="s">
        <v>251</v>
      </c>
      <c r="F139" s="23" t="s">
        <v>12</v>
      </c>
      <c r="G139" s="10" t="s">
        <v>252</v>
      </c>
    </row>
    <row r="140" s="3" customFormat="1" ht="33" spans="1:7">
      <c r="A140" s="10">
        <v>138</v>
      </c>
      <c r="B140" s="16" t="s">
        <v>262</v>
      </c>
      <c r="C140" s="17" t="s">
        <v>263</v>
      </c>
      <c r="D140" s="16" t="s">
        <v>250</v>
      </c>
      <c r="E140" s="16" t="s">
        <v>264</v>
      </c>
      <c r="F140" s="12" t="s">
        <v>12</v>
      </c>
      <c r="G140" s="10" t="s">
        <v>252</v>
      </c>
    </row>
    <row r="141" s="1" customFormat="1" ht="55" customHeight="1" spans="1:7">
      <c r="A141" s="10">
        <v>139</v>
      </c>
      <c r="B141" s="10" t="s">
        <v>265</v>
      </c>
      <c r="C141" s="10" t="s">
        <v>47</v>
      </c>
      <c r="D141" s="10" t="s">
        <v>266</v>
      </c>
      <c r="E141" s="10" t="s">
        <v>267</v>
      </c>
      <c r="F141" s="10" t="s">
        <v>12</v>
      </c>
      <c r="G141" s="10" t="s">
        <v>268</v>
      </c>
    </row>
    <row r="142" s="1" customFormat="1" ht="55" customHeight="1" spans="1:7">
      <c r="A142" s="10">
        <v>140</v>
      </c>
      <c r="B142" s="10" t="s">
        <v>269</v>
      </c>
      <c r="C142" s="10" t="s">
        <v>270</v>
      </c>
      <c r="D142" s="10" t="s">
        <v>266</v>
      </c>
      <c r="E142" s="10" t="s">
        <v>267</v>
      </c>
      <c r="F142" s="10" t="s">
        <v>12</v>
      </c>
      <c r="G142" s="10" t="s">
        <v>268</v>
      </c>
    </row>
    <row r="143" s="1" customFormat="1" ht="55" customHeight="1" spans="1:7">
      <c r="A143" s="10">
        <v>141</v>
      </c>
      <c r="B143" s="10" t="s">
        <v>271</v>
      </c>
      <c r="C143" s="10" t="s">
        <v>272</v>
      </c>
      <c r="D143" s="10" t="s">
        <v>266</v>
      </c>
      <c r="E143" s="10" t="s">
        <v>267</v>
      </c>
      <c r="F143" s="10" t="s">
        <v>12</v>
      </c>
      <c r="G143" s="10" t="s">
        <v>268</v>
      </c>
    </row>
    <row r="144" s="1" customFormat="1" ht="55" customHeight="1" spans="1:7">
      <c r="A144" s="10">
        <v>142</v>
      </c>
      <c r="B144" s="10" t="s">
        <v>273</v>
      </c>
      <c r="C144" s="10" t="s">
        <v>47</v>
      </c>
      <c r="D144" s="10" t="s">
        <v>266</v>
      </c>
      <c r="E144" s="10" t="s">
        <v>267</v>
      </c>
      <c r="F144" s="10" t="s">
        <v>12</v>
      </c>
      <c r="G144" s="10" t="s">
        <v>268</v>
      </c>
    </row>
    <row r="145" s="3" customFormat="1" ht="33" spans="1:7">
      <c r="A145" s="10">
        <v>143</v>
      </c>
      <c r="B145" s="16" t="s">
        <v>274</v>
      </c>
      <c r="C145" s="16" t="s">
        <v>272</v>
      </c>
      <c r="D145" s="16" t="s">
        <v>266</v>
      </c>
      <c r="E145" s="16" t="s">
        <v>267</v>
      </c>
      <c r="F145" s="16" t="s">
        <v>12</v>
      </c>
      <c r="G145" s="10" t="s">
        <v>268</v>
      </c>
    </row>
    <row r="146" s="3" customFormat="1" ht="33" spans="1:7">
      <c r="A146" s="10">
        <v>144</v>
      </c>
      <c r="B146" s="16" t="s">
        <v>275</v>
      </c>
      <c r="C146" s="17" t="s">
        <v>47</v>
      </c>
      <c r="D146" s="16" t="s">
        <v>266</v>
      </c>
      <c r="E146" s="16" t="s">
        <v>267</v>
      </c>
      <c r="F146" s="16" t="s">
        <v>12</v>
      </c>
      <c r="G146" s="10" t="s">
        <v>268</v>
      </c>
    </row>
    <row r="147" s="3" customFormat="1" ht="33" spans="1:7">
      <c r="A147" s="10">
        <v>145</v>
      </c>
      <c r="B147" s="16" t="s">
        <v>276</v>
      </c>
      <c r="C147" s="17" t="s">
        <v>277</v>
      </c>
      <c r="D147" s="16" t="s">
        <v>266</v>
      </c>
      <c r="E147" s="16" t="s">
        <v>267</v>
      </c>
      <c r="F147" s="16" t="s">
        <v>12</v>
      </c>
      <c r="G147" s="10" t="s">
        <v>268</v>
      </c>
    </row>
    <row r="148" s="3" customFormat="1" ht="49.5" spans="1:7">
      <c r="A148" s="10">
        <v>146</v>
      </c>
      <c r="B148" s="10" t="s">
        <v>278</v>
      </c>
      <c r="C148" s="10" t="s">
        <v>59</v>
      </c>
      <c r="D148" s="10" t="s">
        <v>279</v>
      </c>
      <c r="E148" s="10" t="s">
        <v>280</v>
      </c>
      <c r="F148" s="12" t="s">
        <v>12</v>
      </c>
      <c r="G148" s="10" t="s">
        <v>281</v>
      </c>
    </row>
    <row r="149" s="3" customFormat="1" ht="33" spans="1:7">
      <c r="A149" s="10">
        <v>147</v>
      </c>
      <c r="B149" s="10" t="s">
        <v>282</v>
      </c>
      <c r="C149" s="14" t="s">
        <v>283</v>
      </c>
      <c r="D149" s="15" t="s">
        <v>279</v>
      </c>
      <c r="E149" s="10" t="s">
        <v>280</v>
      </c>
      <c r="F149" s="12" t="s">
        <v>12</v>
      </c>
      <c r="G149" s="10" t="s">
        <v>281</v>
      </c>
    </row>
    <row r="150" s="3" customFormat="1" ht="49.5" spans="1:7">
      <c r="A150" s="10">
        <v>148</v>
      </c>
      <c r="B150" s="10" t="s">
        <v>284</v>
      </c>
      <c r="C150" s="14" t="s">
        <v>47</v>
      </c>
      <c r="D150" s="15" t="s">
        <v>279</v>
      </c>
      <c r="E150" s="10" t="s">
        <v>280</v>
      </c>
      <c r="F150" s="12" t="s">
        <v>12</v>
      </c>
      <c r="G150" s="10" t="s">
        <v>281</v>
      </c>
    </row>
    <row r="151" s="3" customFormat="1" ht="33" spans="1:7">
      <c r="A151" s="10">
        <v>149</v>
      </c>
      <c r="B151" s="10" t="s">
        <v>285</v>
      </c>
      <c r="C151" s="14" t="s">
        <v>286</v>
      </c>
      <c r="D151" s="15" t="s">
        <v>279</v>
      </c>
      <c r="E151" s="10" t="s">
        <v>280</v>
      </c>
      <c r="F151" s="12" t="s">
        <v>12</v>
      </c>
      <c r="G151" s="10" t="s">
        <v>281</v>
      </c>
    </row>
    <row r="152" s="3" customFormat="1" ht="33" spans="1:7">
      <c r="A152" s="10">
        <v>150</v>
      </c>
      <c r="B152" s="16" t="s">
        <v>287</v>
      </c>
      <c r="C152" s="17" t="s">
        <v>283</v>
      </c>
      <c r="D152" s="6" t="s">
        <v>279</v>
      </c>
      <c r="E152" s="6" t="s">
        <v>280</v>
      </c>
      <c r="F152" s="23" t="s">
        <v>12</v>
      </c>
      <c r="G152" s="10" t="s">
        <v>281</v>
      </c>
    </row>
    <row r="153" s="3" customFormat="1" ht="49.5" spans="1:7">
      <c r="A153" s="10">
        <v>151</v>
      </c>
      <c r="B153" s="16" t="s">
        <v>288</v>
      </c>
      <c r="C153" s="18" t="s">
        <v>289</v>
      </c>
      <c r="D153" s="18" t="s">
        <v>279</v>
      </c>
      <c r="E153" s="16" t="s">
        <v>280</v>
      </c>
      <c r="F153" s="23" t="s">
        <v>12</v>
      </c>
      <c r="G153" s="10" t="s">
        <v>281</v>
      </c>
    </row>
    <row r="154" s="1" customFormat="1" ht="55" customHeight="1" spans="1:7">
      <c r="A154" s="10">
        <v>152</v>
      </c>
      <c r="B154" s="10" t="s">
        <v>290</v>
      </c>
      <c r="C154" s="10" t="s">
        <v>291</v>
      </c>
      <c r="D154" s="10" t="s">
        <v>292</v>
      </c>
      <c r="E154" s="10" t="s">
        <v>293</v>
      </c>
      <c r="F154" s="10" t="s">
        <v>12</v>
      </c>
      <c r="G154" s="10" t="s">
        <v>294</v>
      </c>
    </row>
    <row r="155" s="1" customFormat="1" ht="55" customHeight="1" spans="1:7">
      <c r="A155" s="10">
        <v>153</v>
      </c>
      <c r="B155" s="10" t="s">
        <v>295</v>
      </c>
      <c r="C155" s="10" t="s">
        <v>296</v>
      </c>
      <c r="D155" s="10" t="s">
        <v>292</v>
      </c>
      <c r="E155" s="10" t="s">
        <v>293</v>
      </c>
      <c r="F155" s="10" t="s">
        <v>12</v>
      </c>
      <c r="G155" s="10" t="s">
        <v>294</v>
      </c>
    </row>
    <row r="156" s="1" customFormat="1" ht="55" customHeight="1" spans="1:7">
      <c r="A156" s="10">
        <v>154</v>
      </c>
      <c r="B156" s="10" t="s">
        <v>297</v>
      </c>
      <c r="C156" s="10" t="s">
        <v>64</v>
      </c>
      <c r="D156" s="10" t="s">
        <v>292</v>
      </c>
      <c r="E156" s="10" t="s">
        <v>293</v>
      </c>
      <c r="F156" s="10" t="s">
        <v>12</v>
      </c>
      <c r="G156" s="10" t="s">
        <v>294</v>
      </c>
    </row>
    <row r="157" s="1" customFormat="1" ht="55" customHeight="1" spans="1:7">
      <c r="A157" s="10">
        <v>155</v>
      </c>
      <c r="B157" s="10" t="s">
        <v>298</v>
      </c>
      <c r="C157" s="10" t="s">
        <v>80</v>
      </c>
      <c r="D157" s="10" t="s">
        <v>292</v>
      </c>
      <c r="E157" s="10" t="s">
        <v>293</v>
      </c>
      <c r="F157" s="10" t="s">
        <v>12</v>
      </c>
      <c r="G157" s="10" t="s">
        <v>294</v>
      </c>
    </row>
    <row r="158" s="1" customFormat="1" ht="55" customHeight="1" spans="1:7">
      <c r="A158" s="10">
        <v>156</v>
      </c>
      <c r="B158" s="10" t="s">
        <v>299</v>
      </c>
      <c r="C158" s="10" t="s">
        <v>300</v>
      </c>
      <c r="D158" s="10" t="s">
        <v>292</v>
      </c>
      <c r="E158" s="10" t="s">
        <v>293</v>
      </c>
      <c r="F158" s="10" t="s">
        <v>12</v>
      </c>
      <c r="G158" s="10" t="s">
        <v>294</v>
      </c>
    </row>
    <row r="159" s="1" customFormat="1" ht="55" customHeight="1" spans="1:7">
      <c r="A159" s="10">
        <v>157</v>
      </c>
      <c r="B159" s="10" t="s">
        <v>301</v>
      </c>
      <c r="C159" s="10" t="s">
        <v>302</v>
      </c>
      <c r="D159" s="10" t="s">
        <v>292</v>
      </c>
      <c r="E159" s="10" t="s">
        <v>293</v>
      </c>
      <c r="F159" s="10" t="s">
        <v>12</v>
      </c>
      <c r="G159" s="10" t="s">
        <v>294</v>
      </c>
    </row>
    <row r="160" s="1" customFormat="1" ht="55" customHeight="1" spans="1:7">
      <c r="A160" s="10">
        <v>158</v>
      </c>
      <c r="B160" s="10" t="s">
        <v>303</v>
      </c>
      <c r="C160" s="10" t="s">
        <v>37</v>
      </c>
      <c r="D160" s="10" t="s">
        <v>292</v>
      </c>
      <c r="E160" s="10" t="s">
        <v>293</v>
      </c>
      <c r="F160" s="10" t="s">
        <v>12</v>
      </c>
      <c r="G160" s="10" t="s">
        <v>294</v>
      </c>
    </row>
    <row r="161" s="1" customFormat="1" ht="55" customHeight="1" spans="1:7">
      <c r="A161" s="10">
        <v>159</v>
      </c>
      <c r="B161" s="10" t="s">
        <v>304</v>
      </c>
      <c r="C161" s="10" t="s">
        <v>305</v>
      </c>
      <c r="D161" s="10" t="s">
        <v>292</v>
      </c>
      <c r="E161" s="10" t="s">
        <v>293</v>
      </c>
      <c r="F161" s="10" t="s">
        <v>12</v>
      </c>
      <c r="G161" s="10" t="s">
        <v>294</v>
      </c>
    </row>
    <row r="162" s="1" customFormat="1" ht="55" customHeight="1" spans="1:7">
      <c r="A162" s="10">
        <v>160</v>
      </c>
      <c r="B162" s="10" t="s">
        <v>306</v>
      </c>
      <c r="C162" s="10" t="s">
        <v>51</v>
      </c>
      <c r="D162" s="10" t="s">
        <v>292</v>
      </c>
      <c r="E162" s="10" t="s">
        <v>293</v>
      </c>
      <c r="F162" s="10" t="s">
        <v>12</v>
      </c>
      <c r="G162" s="10" t="s">
        <v>294</v>
      </c>
    </row>
    <row r="163" s="1" customFormat="1" ht="55" customHeight="1" spans="1:7">
      <c r="A163" s="10">
        <v>161</v>
      </c>
      <c r="B163" s="10" t="s">
        <v>307</v>
      </c>
      <c r="C163" s="10" t="s">
        <v>51</v>
      </c>
      <c r="D163" s="10" t="s">
        <v>308</v>
      </c>
      <c r="E163" s="10" t="s">
        <v>309</v>
      </c>
      <c r="F163" s="10" t="s">
        <v>12</v>
      </c>
      <c r="G163" s="10" t="s">
        <v>294</v>
      </c>
    </row>
    <row r="164" s="1" customFormat="1" ht="55" customHeight="1" spans="1:7">
      <c r="A164" s="10">
        <v>162</v>
      </c>
      <c r="B164" s="10" t="s">
        <v>310</v>
      </c>
      <c r="C164" s="10" t="s">
        <v>311</v>
      </c>
      <c r="D164" s="10" t="s">
        <v>292</v>
      </c>
      <c r="E164" s="10" t="s">
        <v>312</v>
      </c>
      <c r="F164" s="10" t="s">
        <v>12</v>
      </c>
      <c r="G164" s="10" t="s">
        <v>294</v>
      </c>
    </row>
    <row r="165" s="3" customFormat="1" ht="33" spans="1:7">
      <c r="A165" s="10">
        <v>163</v>
      </c>
      <c r="B165" s="10" t="s">
        <v>313</v>
      </c>
      <c r="C165" s="10" t="s">
        <v>314</v>
      </c>
      <c r="D165" s="12" t="s">
        <v>292</v>
      </c>
      <c r="E165" s="12" t="s">
        <v>293</v>
      </c>
      <c r="F165" s="12" t="s">
        <v>12</v>
      </c>
      <c r="G165" s="10" t="s">
        <v>294</v>
      </c>
    </row>
    <row r="166" s="3" customFormat="1" ht="33" spans="1:16384">
      <c r="A166" s="10">
        <v>164</v>
      </c>
      <c r="B166" s="10" t="s">
        <v>315</v>
      </c>
      <c r="C166" s="12" t="s">
        <v>316</v>
      </c>
      <c r="D166" s="10" t="s">
        <v>317</v>
      </c>
      <c r="E166" s="12" t="s">
        <v>318</v>
      </c>
      <c r="F166" s="12" t="s">
        <v>12</v>
      </c>
      <c r="G166" s="10" t="s">
        <v>294</v>
      </c>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c r="CW166" s="13"/>
      <c r="CX166" s="13"/>
      <c r="CY166" s="13"/>
      <c r="CZ166" s="13"/>
      <c r="DA166" s="13"/>
      <c r="DB166" s="13"/>
      <c r="DC166" s="13"/>
      <c r="DD166" s="13"/>
      <c r="DE166" s="13"/>
      <c r="DF166" s="13"/>
      <c r="DG166" s="13"/>
      <c r="DH166" s="13"/>
      <c r="DI166" s="13"/>
      <c r="DJ166" s="13"/>
      <c r="DK166" s="13"/>
      <c r="DL166" s="13"/>
      <c r="DM166" s="13"/>
      <c r="DN166" s="13"/>
      <c r="DO166" s="13"/>
      <c r="DP166" s="13"/>
      <c r="DQ166" s="13"/>
      <c r="DR166" s="13"/>
      <c r="DS166" s="13"/>
      <c r="DT166" s="13"/>
      <c r="DU166" s="13"/>
      <c r="DV166" s="13"/>
      <c r="DW166" s="13"/>
      <c r="DX166" s="13"/>
      <c r="DY166" s="13"/>
      <c r="DZ166" s="13"/>
      <c r="EA166" s="13"/>
      <c r="EB166" s="13"/>
      <c r="EC166" s="13"/>
      <c r="ED166" s="13"/>
      <c r="EE166" s="13"/>
      <c r="EF166" s="13"/>
      <c r="EG166" s="13"/>
      <c r="EH166" s="13"/>
      <c r="EI166" s="13"/>
      <c r="EJ166" s="13"/>
      <c r="EK166" s="13"/>
      <c r="EL166" s="13"/>
      <c r="EM166" s="13"/>
      <c r="EN166" s="13"/>
      <c r="EO166" s="13"/>
      <c r="EP166" s="13"/>
      <c r="EQ166" s="13"/>
      <c r="ER166" s="13"/>
      <c r="ES166" s="13"/>
      <c r="ET166" s="13"/>
      <c r="EU166" s="13"/>
      <c r="EV166" s="13"/>
      <c r="EW166" s="13"/>
      <c r="EX166" s="13"/>
      <c r="EY166" s="13"/>
      <c r="EZ166" s="13"/>
      <c r="FA166" s="13"/>
      <c r="FB166" s="13"/>
      <c r="FC166" s="13"/>
      <c r="FD166" s="13"/>
      <c r="FE166" s="13"/>
      <c r="FF166" s="13"/>
      <c r="FG166" s="13"/>
      <c r="FH166" s="13"/>
      <c r="FI166" s="13"/>
      <c r="FJ166" s="13"/>
      <c r="FK166" s="13"/>
      <c r="FL166" s="13"/>
      <c r="FM166" s="13"/>
      <c r="FN166" s="13"/>
      <c r="FO166" s="13"/>
      <c r="FP166" s="13"/>
      <c r="FQ166" s="13"/>
      <c r="FR166" s="13"/>
      <c r="FS166" s="13"/>
      <c r="FT166" s="13"/>
      <c r="FU166" s="13"/>
      <c r="FV166" s="13"/>
      <c r="FW166" s="13"/>
      <c r="FX166" s="13"/>
      <c r="FY166" s="13"/>
      <c r="FZ166" s="13"/>
      <c r="GA166" s="13"/>
      <c r="GB166" s="13"/>
      <c r="GC166" s="13"/>
      <c r="GD166" s="13"/>
      <c r="GE166" s="13"/>
      <c r="GF166" s="13"/>
      <c r="GG166" s="13"/>
      <c r="GH166" s="13"/>
      <c r="GI166" s="13"/>
      <c r="GJ166" s="13"/>
      <c r="GK166" s="13"/>
      <c r="GL166" s="13"/>
      <c r="GM166" s="13"/>
      <c r="GN166" s="13"/>
      <c r="GO166" s="13"/>
      <c r="GP166" s="13"/>
      <c r="GQ166" s="13"/>
      <c r="GR166" s="13"/>
      <c r="GS166" s="13"/>
      <c r="GT166" s="13"/>
      <c r="GU166" s="13"/>
      <c r="GV166" s="13"/>
      <c r="GW166" s="13"/>
      <c r="GX166" s="13"/>
      <c r="GY166" s="13"/>
      <c r="GZ166" s="13"/>
      <c r="HA166" s="13"/>
      <c r="HB166" s="13"/>
      <c r="HC166" s="13"/>
      <c r="HD166" s="13"/>
      <c r="HE166" s="13"/>
      <c r="HF166" s="13"/>
      <c r="HG166" s="13"/>
      <c r="HH166" s="13"/>
      <c r="HI166" s="13"/>
      <c r="HJ166" s="13"/>
      <c r="HK166" s="13"/>
      <c r="HL166" s="13"/>
      <c r="HM166" s="13"/>
      <c r="HN166" s="13"/>
      <c r="HO166" s="13"/>
      <c r="HP166" s="13"/>
      <c r="HQ166" s="13"/>
      <c r="HR166" s="13"/>
      <c r="HS166" s="13"/>
      <c r="HT166" s="13"/>
      <c r="HU166" s="13"/>
      <c r="HV166" s="13"/>
      <c r="HW166" s="13"/>
      <c r="HX166" s="13"/>
      <c r="HY166" s="13"/>
      <c r="HZ166" s="13"/>
      <c r="IA166" s="13"/>
      <c r="IB166" s="13"/>
      <c r="IC166" s="13"/>
      <c r="ID166" s="13"/>
      <c r="IE166" s="13"/>
      <c r="IF166" s="13"/>
      <c r="IG166" s="13"/>
      <c r="IH166" s="13"/>
      <c r="II166" s="13"/>
      <c r="IJ166" s="13"/>
      <c r="IK166" s="13"/>
      <c r="IL166" s="13"/>
      <c r="IM166" s="13"/>
      <c r="IN166" s="13"/>
      <c r="IO166" s="13"/>
      <c r="IP166" s="13"/>
      <c r="IQ166" s="13"/>
      <c r="IR166" s="13"/>
      <c r="IS166" s="13"/>
      <c r="IT166" s="13"/>
      <c r="IU166" s="13"/>
      <c r="IV166" s="13"/>
      <c r="IW166" s="13"/>
      <c r="IX166" s="13"/>
      <c r="IY166" s="13"/>
      <c r="IZ166" s="13"/>
      <c r="JA166" s="13"/>
      <c r="JB166" s="13"/>
      <c r="JC166" s="13"/>
      <c r="JD166" s="13"/>
      <c r="JE166" s="13"/>
      <c r="JF166" s="13"/>
      <c r="JG166" s="13"/>
      <c r="JH166" s="13"/>
      <c r="JI166" s="13"/>
      <c r="JJ166" s="13"/>
      <c r="JK166" s="13"/>
      <c r="JL166" s="13"/>
      <c r="JM166" s="13"/>
      <c r="JN166" s="13"/>
      <c r="JO166" s="13"/>
      <c r="JP166" s="13"/>
      <c r="JQ166" s="13"/>
      <c r="JR166" s="13"/>
      <c r="JS166" s="13"/>
      <c r="JT166" s="13"/>
      <c r="JU166" s="13"/>
      <c r="JV166" s="13"/>
      <c r="JW166" s="13"/>
      <c r="JX166" s="13"/>
      <c r="JY166" s="13"/>
      <c r="JZ166" s="13"/>
      <c r="KA166" s="13"/>
      <c r="KB166" s="13"/>
      <c r="KC166" s="13"/>
      <c r="KD166" s="13"/>
      <c r="KE166" s="13"/>
      <c r="KF166" s="13"/>
      <c r="KG166" s="13"/>
      <c r="KH166" s="13"/>
      <c r="KI166" s="13"/>
      <c r="KJ166" s="13"/>
      <c r="KK166" s="13"/>
      <c r="KL166" s="13"/>
      <c r="KM166" s="13"/>
      <c r="KN166" s="13"/>
      <c r="KO166" s="13"/>
      <c r="KP166" s="13"/>
      <c r="KQ166" s="13"/>
      <c r="KR166" s="13"/>
      <c r="KS166" s="13"/>
      <c r="KT166" s="13"/>
      <c r="KU166" s="13"/>
      <c r="KV166" s="13"/>
      <c r="KW166" s="13"/>
      <c r="KX166" s="13"/>
      <c r="KY166" s="13"/>
      <c r="KZ166" s="13"/>
      <c r="LA166" s="13"/>
      <c r="LB166" s="13"/>
      <c r="LC166" s="13"/>
      <c r="LD166" s="13"/>
      <c r="LE166" s="13"/>
      <c r="LF166" s="13"/>
      <c r="LG166" s="13"/>
      <c r="LH166" s="13"/>
      <c r="LI166" s="13"/>
      <c r="LJ166" s="13"/>
      <c r="LK166" s="13"/>
      <c r="LL166" s="13"/>
      <c r="LM166" s="13"/>
      <c r="LN166" s="13"/>
      <c r="LO166" s="13"/>
      <c r="LP166" s="13"/>
      <c r="LQ166" s="13"/>
      <c r="LR166" s="13"/>
      <c r="LS166" s="13"/>
      <c r="LT166" s="13"/>
      <c r="LU166" s="13"/>
      <c r="LV166" s="13"/>
      <c r="LW166" s="13"/>
      <c r="LX166" s="13"/>
      <c r="LY166" s="13"/>
      <c r="LZ166" s="13"/>
      <c r="MA166" s="13"/>
      <c r="MB166" s="13"/>
      <c r="MC166" s="13"/>
      <c r="MD166" s="13"/>
      <c r="ME166" s="13"/>
      <c r="MF166" s="13"/>
      <c r="MG166" s="13"/>
      <c r="MH166" s="13"/>
      <c r="MI166" s="13"/>
      <c r="MJ166" s="13"/>
      <c r="MK166" s="13"/>
      <c r="ML166" s="13"/>
      <c r="MM166" s="13"/>
      <c r="MN166" s="13"/>
      <c r="MO166" s="13"/>
      <c r="MP166" s="13"/>
      <c r="MQ166" s="13"/>
      <c r="MR166" s="13"/>
      <c r="MS166" s="13"/>
      <c r="MT166" s="13"/>
      <c r="MU166" s="13"/>
      <c r="MV166" s="13"/>
      <c r="MW166" s="13"/>
      <c r="MX166" s="13"/>
      <c r="MY166" s="13"/>
      <c r="MZ166" s="13"/>
      <c r="NA166" s="13"/>
      <c r="NB166" s="13"/>
      <c r="NC166" s="13"/>
      <c r="ND166" s="13"/>
      <c r="NE166" s="13"/>
      <c r="NF166" s="13"/>
      <c r="NG166" s="13"/>
      <c r="NH166" s="13"/>
      <c r="NI166" s="13"/>
      <c r="NJ166" s="13"/>
      <c r="NK166" s="13"/>
      <c r="NL166" s="13"/>
      <c r="NM166" s="13"/>
      <c r="NN166" s="13"/>
      <c r="NO166" s="13"/>
      <c r="NP166" s="13"/>
      <c r="NQ166" s="13"/>
      <c r="NR166" s="13"/>
      <c r="NS166" s="13"/>
      <c r="NT166" s="13"/>
      <c r="NU166" s="13"/>
      <c r="NV166" s="13"/>
      <c r="NW166" s="13"/>
      <c r="NX166" s="13"/>
      <c r="NY166" s="13"/>
      <c r="NZ166" s="13"/>
      <c r="OA166" s="13"/>
      <c r="OB166" s="13"/>
      <c r="OC166" s="13"/>
      <c r="OD166" s="13"/>
      <c r="OE166" s="13"/>
      <c r="OF166" s="13"/>
      <c r="OG166" s="13"/>
      <c r="OH166" s="13"/>
      <c r="OI166" s="13"/>
      <c r="OJ166" s="13"/>
      <c r="OK166" s="13"/>
      <c r="OL166" s="13"/>
      <c r="OM166" s="13"/>
      <c r="ON166" s="13"/>
      <c r="OO166" s="13"/>
      <c r="OP166" s="13"/>
      <c r="OQ166" s="13"/>
      <c r="OR166" s="13"/>
      <c r="OS166" s="13"/>
      <c r="OT166" s="13"/>
      <c r="OU166" s="13"/>
      <c r="OV166" s="13"/>
      <c r="OW166" s="13"/>
      <c r="OX166" s="13"/>
      <c r="OY166" s="13"/>
      <c r="OZ166" s="13"/>
      <c r="PA166" s="13"/>
      <c r="PB166" s="13"/>
      <c r="PC166" s="13"/>
      <c r="PD166" s="13"/>
      <c r="PE166" s="13"/>
      <c r="PF166" s="13"/>
      <c r="PG166" s="13"/>
      <c r="PH166" s="13"/>
      <c r="PI166" s="13"/>
      <c r="PJ166" s="13"/>
      <c r="PK166" s="13"/>
      <c r="PL166" s="13"/>
      <c r="PM166" s="13"/>
      <c r="PN166" s="13"/>
      <c r="PO166" s="13"/>
      <c r="PP166" s="13"/>
      <c r="PQ166" s="13"/>
      <c r="PR166" s="13"/>
      <c r="PS166" s="13"/>
      <c r="PT166" s="13"/>
      <c r="PU166" s="13"/>
      <c r="PV166" s="13"/>
      <c r="PW166" s="13"/>
      <c r="PX166" s="13"/>
      <c r="PY166" s="13"/>
      <c r="PZ166" s="13"/>
      <c r="QA166" s="13"/>
      <c r="QB166" s="13"/>
      <c r="QC166" s="13"/>
      <c r="QD166" s="13"/>
      <c r="QE166" s="13"/>
      <c r="QF166" s="13"/>
      <c r="QG166" s="13"/>
      <c r="QH166" s="13"/>
      <c r="QI166" s="13"/>
      <c r="QJ166" s="13"/>
      <c r="QK166" s="13"/>
      <c r="QL166" s="13"/>
      <c r="QM166" s="13"/>
      <c r="QN166" s="13"/>
      <c r="QO166" s="13"/>
      <c r="QP166" s="13"/>
      <c r="QQ166" s="13"/>
      <c r="QR166" s="13"/>
      <c r="QS166" s="13"/>
      <c r="QT166" s="13"/>
      <c r="QU166" s="13"/>
      <c r="QV166" s="13"/>
      <c r="QW166" s="13"/>
      <c r="QX166" s="13"/>
      <c r="QY166" s="13"/>
      <c r="QZ166" s="13"/>
      <c r="RA166" s="13"/>
      <c r="RB166" s="13"/>
      <c r="RC166" s="13"/>
      <c r="RD166" s="13"/>
      <c r="RE166" s="13"/>
      <c r="RF166" s="13"/>
      <c r="RG166" s="13"/>
      <c r="RH166" s="13"/>
      <c r="RI166" s="13"/>
      <c r="RJ166" s="13"/>
      <c r="RK166" s="13"/>
      <c r="RL166" s="13"/>
      <c r="RM166" s="13"/>
      <c r="RN166" s="13"/>
      <c r="RO166" s="13"/>
      <c r="RP166" s="13"/>
      <c r="RQ166" s="13"/>
      <c r="RR166" s="13"/>
      <c r="RS166" s="13"/>
      <c r="RT166" s="13"/>
      <c r="RU166" s="13"/>
      <c r="RV166" s="13"/>
      <c r="RW166" s="13"/>
      <c r="RX166" s="13"/>
      <c r="RY166" s="13"/>
      <c r="RZ166" s="13"/>
      <c r="SA166" s="13"/>
      <c r="SB166" s="13"/>
      <c r="SC166" s="13"/>
      <c r="SD166" s="13"/>
      <c r="SE166" s="13"/>
      <c r="SF166" s="13"/>
      <c r="SG166" s="13"/>
      <c r="SH166" s="13"/>
      <c r="SI166" s="13"/>
      <c r="SJ166" s="13"/>
      <c r="SK166" s="13"/>
      <c r="SL166" s="13"/>
      <c r="SM166" s="13"/>
      <c r="SN166" s="13"/>
      <c r="SO166" s="13"/>
      <c r="SP166" s="13"/>
      <c r="SQ166" s="13"/>
      <c r="SR166" s="13"/>
      <c r="SS166" s="13"/>
      <c r="ST166" s="13"/>
      <c r="SU166" s="13"/>
      <c r="SV166" s="13"/>
      <c r="SW166" s="13"/>
      <c r="SX166" s="13"/>
      <c r="SY166" s="13"/>
      <c r="SZ166" s="13"/>
      <c r="TA166" s="13"/>
      <c r="TB166" s="13"/>
      <c r="TC166" s="13"/>
      <c r="TD166" s="13"/>
      <c r="TE166" s="13"/>
      <c r="TF166" s="13"/>
      <c r="TG166" s="13"/>
      <c r="TH166" s="13"/>
      <c r="TI166" s="13"/>
      <c r="TJ166" s="13"/>
      <c r="TK166" s="13"/>
      <c r="TL166" s="13"/>
      <c r="TM166" s="13"/>
      <c r="TN166" s="13"/>
      <c r="TO166" s="13"/>
      <c r="TP166" s="13"/>
      <c r="TQ166" s="13"/>
      <c r="TR166" s="13"/>
      <c r="TS166" s="13"/>
      <c r="TT166" s="13"/>
      <c r="TU166" s="13"/>
      <c r="TV166" s="13"/>
      <c r="TW166" s="13"/>
      <c r="TX166" s="13"/>
      <c r="TY166" s="13"/>
      <c r="TZ166" s="13"/>
      <c r="UA166" s="13"/>
      <c r="UB166" s="13"/>
      <c r="UC166" s="13"/>
      <c r="UD166" s="13"/>
      <c r="UE166" s="13"/>
      <c r="UF166" s="13"/>
      <c r="UG166" s="13"/>
      <c r="UH166" s="13"/>
      <c r="UI166" s="13"/>
      <c r="UJ166" s="13"/>
      <c r="UK166" s="13"/>
      <c r="UL166" s="13"/>
      <c r="UM166" s="13"/>
      <c r="UN166" s="13"/>
      <c r="UO166" s="13"/>
      <c r="UP166" s="13"/>
      <c r="UQ166" s="13"/>
      <c r="UR166" s="13"/>
      <c r="US166" s="13"/>
      <c r="UT166" s="13"/>
      <c r="UU166" s="13"/>
      <c r="UV166" s="13"/>
      <c r="UW166" s="13"/>
      <c r="UX166" s="13"/>
      <c r="UY166" s="13"/>
      <c r="UZ166" s="13"/>
      <c r="VA166" s="13"/>
      <c r="VB166" s="13"/>
      <c r="VC166" s="13"/>
      <c r="VD166" s="13"/>
      <c r="VE166" s="13"/>
      <c r="VF166" s="13"/>
      <c r="VG166" s="13"/>
      <c r="VH166" s="13"/>
      <c r="VI166" s="13"/>
      <c r="VJ166" s="13"/>
      <c r="VK166" s="13"/>
      <c r="VL166" s="13"/>
      <c r="VM166" s="13"/>
      <c r="VN166" s="13"/>
      <c r="VO166" s="13"/>
      <c r="VP166" s="13"/>
      <c r="VQ166" s="13"/>
      <c r="VR166" s="13"/>
      <c r="VS166" s="13"/>
      <c r="VT166" s="13"/>
      <c r="VU166" s="13"/>
      <c r="VV166" s="13"/>
      <c r="VW166" s="13"/>
      <c r="VX166" s="13"/>
      <c r="VY166" s="13"/>
      <c r="VZ166" s="13"/>
      <c r="WA166" s="13"/>
      <c r="WB166" s="13"/>
      <c r="WC166" s="13"/>
      <c r="WD166" s="13"/>
      <c r="WE166" s="13"/>
      <c r="WF166" s="13"/>
      <c r="WG166" s="13"/>
      <c r="WH166" s="13"/>
      <c r="WI166" s="13"/>
      <c r="WJ166" s="13"/>
      <c r="WK166" s="13"/>
      <c r="WL166" s="13"/>
      <c r="WM166" s="13"/>
      <c r="WN166" s="13"/>
      <c r="WO166" s="13"/>
      <c r="WP166" s="13"/>
      <c r="WQ166" s="13"/>
      <c r="WR166" s="13"/>
      <c r="WS166" s="13"/>
      <c r="WT166" s="13"/>
      <c r="WU166" s="13"/>
      <c r="WV166" s="13"/>
      <c r="WW166" s="13"/>
      <c r="WX166" s="13"/>
      <c r="WY166" s="13"/>
      <c r="WZ166" s="13"/>
      <c r="XA166" s="13"/>
      <c r="XB166" s="13"/>
      <c r="XC166" s="13"/>
      <c r="XD166" s="13"/>
      <c r="XE166" s="13"/>
      <c r="XF166" s="13"/>
      <c r="XG166" s="13"/>
      <c r="XH166" s="13"/>
      <c r="XI166" s="13"/>
      <c r="XJ166" s="13"/>
      <c r="XK166" s="13"/>
      <c r="XL166" s="13"/>
      <c r="XM166" s="13"/>
      <c r="XN166" s="13"/>
      <c r="XO166" s="13"/>
      <c r="XP166" s="13"/>
      <c r="XQ166" s="13"/>
      <c r="XR166" s="13"/>
      <c r="XS166" s="13"/>
      <c r="XT166" s="13"/>
      <c r="XU166" s="13"/>
      <c r="XV166" s="13"/>
      <c r="XW166" s="13"/>
      <c r="XX166" s="13"/>
      <c r="XY166" s="13"/>
      <c r="XZ166" s="13"/>
      <c r="YA166" s="13"/>
      <c r="YB166" s="13"/>
      <c r="YC166" s="13"/>
      <c r="YD166" s="13"/>
      <c r="YE166" s="13"/>
      <c r="YF166" s="13"/>
      <c r="YG166" s="13"/>
      <c r="YH166" s="13"/>
      <c r="YI166" s="13"/>
      <c r="YJ166" s="13"/>
      <c r="YK166" s="13"/>
      <c r="YL166" s="13"/>
      <c r="YM166" s="13"/>
      <c r="YN166" s="13"/>
      <c r="YO166" s="13"/>
      <c r="YP166" s="13"/>
      <c r="YQ166" s="13"/>
      <c r="YR166" s="13"/>
      <c r="YS166" s="13"/>
      <c r="YT166" s="13"/>
      <c r="YU166" s="13"/>
      <c r="YV166" s="13"/>
      <c r="YW166" s="13"/>
      <c r="YX166" s="13"/>
      <c r="YY166" s="13"/>
      <c r="YZ166" s="13"/>
      <c r="ZA166" s="13"/>
      <c r="ZB166" s="13"/>
      <c r="ZC166" s="13"/>
      <c r="ZD166" s="13"/>
      <c r="ZE166" s="13"/>
      <c r="ZF166" s="13"/>
      <c r="ZG166" s="13"/>
      <c r="ZH166" s="13"/>
      <c r="ZI166" s="13"/>
      <c r="ZJ166" s="13"/>
      <c r="ZK166" s="13"/>
      <c r="ZL166" s="13"/>
      <c r="ZM166" s="13"/>
      <c r="ZN166" s="13"/>
      <c r="ZO166" s="13"/>
      <c r="ZP166" s="13"/>
      <c r="ZQ166" s="13"/>
      <c r="ZR166" s="13"/>
      <c r="ZS166" s="13"/>
      <c r="ZT166" s="13"/>
      <c r="ZU166" s="13"/>
      <c r="ZV166" s="13"/>
      <c r="ZW166" s="13"/>
      <c r="ZX166" s="13"/>
      <c r="ZY166" s="13"/>
      <c r="ZZ166" s="13"/>
      <c r="AAA166" s="13"/>
      <c r="AAB166" s="13"/>
      <c r="AAC166" s="13"/>
      <c r="AAD166" s="13"/>
      <c r="AAE166" s="13"/>
      <c r="AAF166" s="13"/>
      <c r="AAG166" s="13"/>
      <c r="AAH166" s="13"/>
      <c r="AAI166" s="13"/>
      <c r="AAJ166" s="13"/>
      <c r="AAK166" s="13"/>
      <c r="AAL166" s="13"/>
      <c r="AAM166" s="13"/>
      <c r="AAN166" s="13"/>
      <c r="AAO166" s="13"/>
      <c r="AAP166" s="13"/>
      <c r="AAQ166" s="13"/>
      <c r="AAR166" s="13"/>
      <c r="AAS166" s="13"/>
      <c r="AAT166" s="13"/>
      <c r="AAU166" s="13"/>
      <c r="AAV166" s="13"/>
      <c r="AAW166" s="13"/>
      <c r="AAX166" s="13"/>
      <c r="AAY166" s="13"/>
      <c r="AAZ166" s="13"/>
      <c r="ABA166" s="13"/>
      <c r="ABB166" s="13"/>
      <c r="ABC166" s="13"/>
      <c r="ABD166" s="13"/>
      <c r="ABE166" s="13"/>
      <c r="ABF166" s="13"/>
      <c r="ABG166" s="13"/>
      <c r="ABH166" s="13"/>
      <c r="ABI166" s="13"/>
      <c r="ABJ166" s="13"/>
      <c r="ABK166" s="13"/>
      <c r="ABL166" s="13"/>
      <c r="ABM166" s="13"/>
      <c r="ABN166" s="13"/>
      <c r="ABO166" s="13"/>
      <c r="ABP166" s="13"/>
      <c r="ABQ166" s="13"/>
      <c r="ABR166" s="13"/>
      <c r="ABS166" s="13"/>
      <c r="ABT166" s="13"/>
      <c r="ABU166" s="13"/>
      <c r="ABV166" s="13"/>
      <c r="ABW166" s="13"/>
      <c r="ABX166" s="13"/>
      <c r="ABY166" s="13"/>
      <c r="ABZ166" s="13"/>
      <c r="ACA166" s="13"/>
      <c r="ACB166" s="13"/>
      <c r="ACC166" s="13"/>
      <c r="ACD166" s="13"/>
      <c r="ACE166" s="13"/>
      <c r="ACF166" s="13"/>
      <c r="ACG166" s="13"/>
      <c r="ACH166" s="13"/>
      <c r="ACI166" s="13"/>
      <c r="ACJ166" s="13"/>
      <c r="ACK166" s="13"/>
      <c r="ACL166" s="13"/>
      <c r="ACM166" s="13"/>
      <c r="ACN166" s="13"/>
      <c r="ACO166" s="13"/>
      <c r="ACP166" s="13"/>
      <c r="ACQ166" s="13"/>
      <c r="ACR166" s="13"/>
      <c r="ACS166" s="13"/>
      <c r="ACT166" s="13"/>
      <c r="ACU166" s="13"/>
      <c r="ACV166" s="13"/>
      <c r="ACW166" s="13"/>
      <c r="ACX166" s="13"/>
      <c r="ACY166" s="13"/>
      <c r="ACZ166" s="13"/>
      <c r="ADA166" s="13"/>
      <c r="ADB166" s="13"/>
      <c r="ADC166" s="13"/>
      <c r="ADD166" s="13"/>
      <c r="ADE166" s="13"/>
      <c r="ADF166" s="13"/>
      <c r="ADG166" s="13"/>
      <c r="ADH166" s="13"/>
      <c r="ADI166" s="13"/>
      <c r="ADJ166" s="13"/>
      <c r="ADK166" s="13"/>
      <c r="ADL166" s="13"/>
      <c r="ADM166" s="13"/>
      <c r="ADN166" s="13"/>
      <c r="ADO166" s="13"/>
      <c r="ADP166" s="13"/>
      <c r="ADQ166" s="13"/>
      <c r="ADR166" s="13"/>
      <c r="ADS166" s="13"/>
      <c r="ADT166" s="13"/>
      <c r="ADU166" s="13"/>
      <c r="ADV166" s="13"/>
      <c r="ADW166" s="13"/>
      <c r="ADX166" s="13"/>
      <c r="ADY166" s="13"/>
      <c r="ADZ166" s="13"/>
      <c r="AEA166" s="13"/>
      <c r="AEB166" s="13"/>
      <c r="AEC166" s="13"/>
      <c r="AED166" s="13"/>
      <c r="AEE166" s="13"/>
      <c r="AEF166" s="13"/>
      <c r="AEG166" s="13"/>
      <c r="AEH166" s="13"/>
      <c r="AEI166" s="13"/>
      <c r="AEJ166" s="13"/>
      <c r="AEK166" s="13"/>
      <c r="AEL166" s="13"/>
      <c r="AEM166" s="13"/>
      <c r="AEN166" s="13"/>
      <c r="AEO166" s="13"/>
      <c r="AEP166" s="13"/>
      <c r="AEQ166" s="13"/>
      <c r="AER166" s="13"/>
      <c r="AES166" s="13"/>
      <c r="AET166" s="13"/>
      <c r="AEU166" s="13"/>
      <c r="AEV166" s="13"/>
      <c r="AEW166" s="13"/>
      <c r="AEX166" s="13"/>
      <c r="AEY166" s="13"/>
      <c r="AEZ166" s="13"/>
      <c r="AFA166" s="13"/>
      <c r="AFB166" s="13"/>
      <c r="AFC166" s="13"/>
      <c r="AFD166" s="13"/>
      <c r="AFE166" s="13"/>
      <c r="AFF166" s="13"/>
      <c r="AFG166" s="13"/>
      <c r="AFH166" s="13"/>
      <c r="AFI166" s="13"/>
      <c r="AFJ166" s="13"/>
      <c r="AFK166" s="13"/>
      <c r="AFL166" s="13"/>
      <c r="AFM166" s="13"/>
      <c r="AFN166" s="13"/>
      <c r="AFO166" s="13"/>
      <c r="AFP166" s="13"/>
      <c r="AFQ166" s="13"/>
      <c r="AFR166" s="13"/>
      <c r="AFS166" s="13"/>
      <c r="AFT166" s="13"/>
      <c r="AFU166" s="13"/>
      <c r="AFV166" s="13"/>
      <c r="AFW166" s="13"/>
      <c r="AFX166" s="13"/>
      <c r="AFY166" s="13"/>
      <c r="AFZ166" s="13"/>
      <c r="AGA166" s="13"/>
      <c r="AGB166" s="13"/>
      <c r="AGC166" s="13"/>
      <c r="AGD166" s="13"/>
      <c r="AGE166" s="13"/>
      <c r="AGF166" s="13"/>
      <c r="AGG166" s="13"/>
      <c r="AGH166" s="13"/>
      <c r="AGI166" s="13"/>
      <c r="AGJ166" s="13"/>
      <c r="AGK166" s="13"/>
      <c r="AGL166" s="13"/>
      <c r="AGM166" s="13"/>
      <c r="AGN166" s="13"/>
      <c r="AGO166" s="13"/>
      <c r="AGP166" s="13"/>
      <c r="AGQ166" s="13"/>
      <c r="AGR166" s="13"/>
      <c r="AGS166" s="13"/>
      <c r="AGT166" s="13"/>
      <c r="AGU166" s="13"/>
      <c r="AGV166" s="13"/>
      <c r="AGW166" s="13"/>
      <c r="AGX166" s="13"/>
      <c r="AGY166" s="13"/>
      <c r="AGZ166" s="13"/>
      <c r="AHA166" s="13"/>
      <c r="AHB166" s="13"/>
      <c r="AHC166" s="13"/>
      <c r="AHD166" s="13"/>
      <c r="AHE166" s="13"/>
      <c r="AHF166" s="13"/>
      <c r="AHG166" s="13"/>
      <c r="AHH166" s="13"/>
      <c r="AHI166" s="13"/>
      <c r="AHJ166" s="13"/>
      <c r="AHK166" s="13"/>
      <c r="AHL166" s="13"/>
      <c r="AHM166" s="13"/>
      <c r="AHN166" s="13"/>
      <c r="AHO166" s="13"/>
      <c r="AHP166" s="13"/>
      <c r="AHQ166" s="13"/>
      <c r="AHR166" s="13"/>
      <c r="AHS166" s="13"/>
      <c r="AHT166" s="13"/>
      <c r="AHU166" s="13"/>
      <c r="AHV166" s="13"/>
      <c r="AHW166" s="13"/>
      <c r="AHX166" s="13"/>
      <c r="AHY166" s="13"/>
      <c r="AHZ166" s="13"/>
      <c r="AIA166" s="13"/>
      <c r="AIB166" s="13"/>
      <c r="AIC166" s="13"/>
      <c r="AID166" s="13"/>
      <c r="AIE166" s="13"/>
      <c r="AIF166" s="13"/>
      <c r="AIG166" s="13"/>
      <c r="AIH166" s="13"/>
      <c r="AII166" s="13"/>
      <c r="AIJ166" s="13"/>
      <c r="AIK166" s="13"/>
      <c r="AIL166" s="13"/>
      <c r="AIM166" s="13"/>
      <c r="AIN166" s="13"/>
      <c r="AIO166" s="13"/>
      <c r="AIP166" s="13"/>
      <c r="AIQ166" s="13"/>
      <c r="AIR166" s="13"/>
      <c r="AIS166" s="13"/>
      <c r="AIT166" s="13"/>
      <c r="AIU166" s="13"/>
      <c r="AIV166" s="13"/>
      <c r="AIW166" s="13"/>
      <c r="AIX166" s="13"/>
      <c r="AIY166" s="13"/>
      <c r="AIZ166" s="13"/>
      <c r="AJA166" s="13"/>
      <c r="AJB166" s="13"/>
      <c r="AJC166" s="13"/>
      <c r="AJD166" s="13"/>
      <c r="AJE166" s="13"/>
      <c r="AJF166" s="13"/>
      <c r="AJG166" s="13"/>
      <c r="AJH166" s="13"/>
      <c r="AJI166" s="13"/>
      <c r="AJJ166" s="13"/>
      <c r="AJK166" s="13"/>
      <c r="AJL166" s="13"/>
      <c r="AJM166" s="13"/>
      <c r="AJN166" s="13"/>
      <c r="AJO166" s="13"/>
      <c r="AJP166" s="13"/>
      <c r="AJQ166" s="13"/>
      <c r="AJR166" s="13"/>
      <c r="AJS166" s="13"/>
      <c r="AJT166" s="13"/>
      <c r="AJU166" s="13"/>
      <c r="AJV166" s="13"/>
      <c r="AJW166" s="13"/>
      <c r="AJX166" s="13"/>
      <c r="AJY166" s="13"/>
      <c r="AJZ166" s="13"/>
      <c r="AKA166" s="13"/>
      <c r="AKB166" s="13"/>
      <c r="AKC166" s="13"/>
      <c r="AKD166" s="13"/>
      <c r="AKE166" s="13"/>
      <c r="AKF166" s="13"/>
      <c r="AKG166" s="13"/>
      <c r="AKH166" s="13"/>
      <c r="AKI166" s="13"/>
      <c r="AKJ166" s="13"/>
      <c r="AKK166" s="13"/>
      <c r="AKL166" s="13"/>
      <c r="AKM166" s="13"/>
      <c r="AKN166" s="13"/>
      <c r="AKO166" s="13"/>
      <c r="AKP166" s="13"/>
      <c r="AKQ166" s="13"/>
      <c r="AKR166" s="13"/>
      <c r="AKS166" s="13"/>
      <c r="AKT166" s="13"/>
      <c r="AKU166" s="13"/>
      <c r="AKV166" s="13"/>
      <c r="AKW166" s="13"/>
      <c r="AKX166" s="13"/>
      <c r="AKY166" s="13"/>
      <c r="AKZ166" s="13"/>
      <c r="ALA166" s="13"/>
      <c r="ALB166" s="13"/>
      <c r="ALC166" s="13"/>
      <c r="ALD166" s="13"/>
      <c r="ALE166" s="13"/>
      <c r="ALF166" s="13"/>
      <c r="ALG166" s="13"/>
      <c r="ALH166" s="13"/>
      <c r="ALI166" s="13"/>
      <c r="ALJ166" s="13"/>
      <c r="ALK166" s="13"/>
      <c r="ALL166" s="13"/>
      <c r="ALM166" s="13"/>
      <c r="ALN166" s="13"/>
      <c r="ALO166" s="13"/>
      <c r="ALP166" s="13"/>
      <c r="ALQ166" s="13"/>
      <c r="ALR166" s="13"/>
      <c r="ALS166" s="13"/>
      <c r="ALT166" s="13"/>
      <c r="ALU166" s="13"/>
      <c r="ALV166" s="13"/>
      <c r="ALW166" s="13"/>
      <c r="ALX166" s="13"/>
      <c r="ALY166" s="13"/>
      <c r="ALZ166" s="13"/>
      <c r="AMA166" s="13"/>
      <c r="AMB166" s="13"/>
      <c r="AMC166" s="13"/>
      <c r="AMD166" s="13"/>
      <c r="AME166" s="13"/>
      <c r="AMF166" s="13"/>
      <c r="AMG166" s="13"/>
      <c r="AMH166" s="13"/>
      <c r="AMI166" s="13"/>
      <c r="AMJ166" s="13"/>
      <c r="AMK166" s="13"/>
      <c r="AML166" s="13"/>
      <c r="AMM166" s="13"/>
      <c r="AMN166" s="13"/>
      <c r="AMO166" s="13"/>
      <c r="AMP166" s="13"/>
      <c r="AMQ166" s="13"/>
      <c r="AMR166" s="13"/>
      <c r="AMS166" s="13"/>
      <c r="AMT166" s="13"/>
      <c r="AMU166" s="13"/>
      <c r="AMV166" s="13"/>
      <c r="AMW166" s="13"/>
      <c r="AMX166" s="13"/>
      <c r="AMY166" s="13"/>
      <c r="AMZ166" s="13"/>
      <c r="ANA166" s="13"/>
      <c r="ANB166" s="13"/>
      <c r="ANC166" s="13"/>
      <c r="AND166" s="13"/>
      <c r="ANE166" s="13"/>
      <c r="ANF166" s="13"/>
      <c r="ANG166" s="13"/>
      <c r="ANH166" s="13"/>
      <c r="ANI166" s="13"/>
      <c r="ANJ166" s="13"/>
      <c r="ANK166" s="13"/>
      <c r="ANL166" s="13"/>
      <c r="ANM166" s="13"/>
      <c r="ANN166" s="13"/>
      <c r="ANO166" s="13"/>
      <c r="ANP166" s="13"/>
      <c r="ANQ166" s="13"/>
      <c r="ANR166" s="13"/>
      <c r="ANS166" s="13"/>
      <c r="ANT166" s="13"/>
      <c r="ANU166" s="13"/>
      <c r="ANV166" s="13"/>
      <c r="ANW166" s="13"/>
      <c r="ANX166" s="13"/>
      <c r="ANY166" s="13"/>
      <c r="ANZ166" s="13"/>
      <c r="AOA166" s="13"/>
      <c r="AOB166" s="13"/>
      <c r="AOC166" s="13"/>
      <c r="AOD166" s="13"/>
      <c r="AOE166" s="13"/>
      <c r="AOF166" s="13"/>
      <c r="AOG166" s="13"/>
      <c r="AOH166" s="13"/>
      <c r="AOI166" s="13"/>
      <c r="AOJ166" s="13"/>
      <c r="AOK166" s="13"/>
      <c r="AOL166" s="13"/>
      <c r="AOM166" s="13"/>
      <c r="AON166" s="13"/>
      <c r="AOO166" s="13"/>
      <c r="AOP166" s="13"/>
      <c r="AOQ166" s="13"/>
      <c r="AOR166" s="13"/>
      <c r="AOS166" s="13"/>
      <c r="AOT166" s="13"/>
      <c r="AOU166" s="13"/>
      <c r="AOV166" s="13"/>
      <c r="AOW166" s="13"/>
      <c r="AOX166" s="13"/>
      <c r="AOY166" s="13"/>
      <c r="AOZ166" s="13"/>
      <c r="APA166" s="13"/>
      <c r="APB166" s="13"/>
      <c r="APC166" s="13"/>
      <c r="APD166" s="13"/>
      <c r="APE166" s="13"/>
      <c r="APF166" s="13"/>
      <c r="APG166" s="13"/>
      <c r="APH166" s="13"/>
      <c r="API166" s="13"/>
      <c r="APJ166" s="13"/>
      <c r="APK166" s="13"/>
      <c r="APL166" s="13"/>
      <c r="APM166" s="13"/>
      <c r="APN166" s="13"/>
      <c r="APO166" s="13"/>
      <c r="APP166" s="13"/>
      <c r="APQ166" s="13"/>
      <c r="APR166" s="13"/>
      <c r="APS166" s="13"/>
      <c r="APT166" s="13"/>
      <c r="APU166" s="13"/>
      <c r="APV166" s="13"/>
      <c r="APW166" s="13"/>
      <c r="APX166" s="13"/>
      <c r="APY166" s="13"/>
      <c r="APZ166" s="13"/>
      <c r="AQA166" s="13"/>
      <c r="AQB166" s="13"/>
      <c r="AQC166" s="13"/>
      <c r="AQD166" s="13"/>
      <c r="AQE166" s="13"/>
      <c r="AQF166" s="13"/>
      <c r="AQG166" s="13"/>
      <c r="AQH166" s="13"/>
      <c r="AQI166" s="13"/>
      <c r="AQJ166" s="13"/>
      <c r="AQK166" s="13"/>
      <c r="AQL166" s="13"/>
      <c r="AQM166" s="13"/>
      <c r="AQN166" s="13"/>
      <c r="AQO166" s="13"/>
      <c r="AQP166" s="13"/>
      <c r="AQQ166" s="13"/>
      <c r="AQR166" s="13"/>
      <c r="AQS166" s="13"/>
      <c r="AQT166" s="13"/>
      <c r="AQU166" s="13"/>
      <c r="AQV166" s="13"/>
      <c r="AQW166" s="13"/>
      <c r="AQX166" s="13"/>
      <c r="AQY166" s="13"/>
      <c r="AQZ166" s="13"/>
      <c r="ARA166" s="13"/>
      <c r="ARB166" s="13"/>
      <c r="ARC166" s="13"/>
      <c r="ARD166" s="13"/>
      <c r="ARE166" s="13"/>
      <c r="ARF166" s="13"/>
      <c r="ARG166" s="13"/>
      <c r="ARH166" s="13"/>
      <c r="ARI166" s="13"/>
      <c r="ARJ166" s="13"/>
      <c r="ARK166" s="13"/>
      <c r="ARL166" s="13"/>
      <c r="ARM166" s="13"/>
      <c r="ARN166" s="13"/>
      <c r="ARO166" s="13"/>
      <c r="ARP166" s="13"/>
      <c r="ARQ166" s="13"/>
      <c r="ARR166" s="13"/>
      <c r="ARS166" s="13"/>
      <c r="ART166" s="13"/>
      <c r="ARU166" s="13"/>
      <c r="ARV166" s="13"/>
      <c r="ARW166" s="13"/>
      <c r="ARX166" s="13"/>
      <c r="ARY166" s="13"/>
      <c r="ARZ166" s="13"/>
      <c r="ASA166" s="13"/>
      <c r="ASB166" s="13"/>
      <c r="ASC166" s="13"/>
      <c r="ASD166" s="13"/>
      <c r="ASE166" s="13"/>
      <c r="ASF166" s="13"/>
      <c r="ASG166" s="13"/>
      <c r="ASH166" s="13"/>
      <c r="ASI166" s="13"/>
      <c r="ASJ166" s="13"/>
      <c r="ASK166" s="13"/>
      <c r="ASL166" s="13"/>
      <c r="ASM166" s="13"/>
      <c r="ASN166" s="13"/>
      <c r="ASO166" s="13"/>
      <c r="ASP166" s="13"/>
      <c r="ASQ166" s="13"/>
      <c r="ASR166" s="13"/>
      <c r="ASS166" s="13"/>
      <c r="AST166" s="13"/>
      <c r="ASU166" s="13"/>
      <c r="ASV166" s="13"/>
      <c r="ASW166" s="13"/>
      <c r="ASX166" s="13"/>
      <c r="ASY166" s="13"/>
      <c r="ASZ166" s="13"/>
      <c r="ATA166" s="13"/>
      <c r="ATB166" s="13"/>
      <c r="ATC166" s="13"/>
      <c r="ATD166" s="13"/>
      <c r="ATE166" s="13"/>
      <c r="ATF166" s="13"/>
      <c r="ATG166" s="13"/>
      <c r="ATH166" s="13"/>
      <c r="ATI166" s="13"/>
      <c r="ATJ166" s="13"/>
      <c r="ATK166" s="13"/>
      <c r="ATL166" s="13"/>
      <c r="ATM166" s="13"/>
      <c r="ATN166" s="13"/>
      <c r="ATO166" s="13"/>
      <c r="ATP166" s="13"/>
      <c r="ATQ166" s="13"/>
      <c r="ATR166" s="13"/>
      <c r="ATS166" s="13"/>
      <c r="ATT166" s="13"/>
      <c r="ATU166" s="13"/>
      <c r="ATV166" s="13"/>
      <c r="ATW166" s="13"/>
      <c r="ATX166" s="13"/>
      <c r="ATY166" s="13"/>
      <c r="ATZ166" s="13"/>
      <c r="AUA166" s="13"/>
      <c r="AUB166" s="13"/>
      <c r="AUC166" s="13"/>
      <c r="AUD166" s="13"/>
      <c r="AUE166" s="13"/>
      <c r="AUF166" s="13"/>
      <c r="AUG166" s="13"/>
      <c r="AUH166" s="13"/>
      <c r="AUI166" s="13"/>
      <c r="AUJ166" s="13"/>
      <c r="AUK166" s="13"/>
      <c r="AUL166" s="13"/>
      <c r="AUM166" s="13"/>
      <c r="AUN166" s="13"/>
      <c r="AUO166" s="13"/>
      <c r="AUP166" s="13"/>
      <c r="AUQ166" s="13"/>
      <c r="AUR166" s="13"/>
      <c r="AUS166" s="13"/>
      <c r="AUT166" s="13"/>
      <c r="AUU166" s="13"/>
      <c r="AUV166" s="13"/>
      <c r="AUW166" s="13"/>
      <c r="AUX166" s="13"/>
      <c r="AUY166" s="13"/>
      <c r="AUZ166" s="13"/>
      <c r="AVA166" s="13"/>
      <c r="AVB166" s="13"/>
      <c r="AVC166" s="13"/>
      <c r="AVD166" s="13"/>
      <c r="AVE166" s="13"/>
      <c r="AVF166" s="13"/>
      <c r="AVG166" s="13"/>
      <c r="AVH166" s="13"/>
      <c r="AVI166" s="13"/>
      <c r="AVJ166" s="13"/>
      <c r="AVK166" s="13"/>
      <c r="AVL166" s="13"/>
      <c r="AVM166" s="13"/>
      <c r="AVN166" s="13"/>
      <c r="AVO166" s="13"/>
      <c r="AVP166" s="13"/>
      <c r="AVQ166" s="13"/>
      <c r="AVR166" s="13"/>
      <c r="AVS166" s="13"/>
      <c r="AVT166" s="13"/>
      <c r="AVU166" s="13"/>
      <c r="AVV166" s="13"/>
      <c r="AVW166" s="13"/>
      <c r="AVX166" s="13"/>
      <c r="AVY166" s="13"/>
      <c r="AVZ166" s="13"/>
      <c r="AWA166" s="13"/>
      <c r="AWB166" s="13"/>
      <c r="AWC166" s="13"/>
      <c r="AWD166" s="13"/>
      <c r="AWE166" s="13"/>
      <c r="AWF166" s="13"/>
      <c r="AWG166" s="13"/>
      <c r="AWH166" s="13"/>
      <c r="AWI166" s="13"/>
      <c r="AWJ166" s="13"/>
      <c r="AWK166" s="13"/>
      <c r="AWL166" s="13"/>
      <c r="AWM166" s="13"/>
      <c r="AWN166" s="13"/>
      <c r="AWO166" s="13"/>
      <c r="AWP166" s="13"/>
      <c r="AWQ166" s="13"/>
      <c r="AWR166" s="13"/>
      <c r="AWS166" s="13"/>
      <c r="AWT166" s="13"/>
      <c r="AWU166" s="13"/>
      <c r="AWV166" s="13"/>
      <c r="AWW166" s="13"/>
      <c r="AWX166" s="13"/>
      <c r="AWY166" s="13"/>
      <c r="AWZ166" s="13"/>
      <c r="AXA166" s="13"/>
      <c r="AXB166" s="13"/>
      <c r="AXC166" s="13"/>
      <c r="AXD166" s="13"/>
      <c r="AXE166" s="13"/>
      <c r="AXF166" s="13"/>
      <c r="AXG166" s="13"/>
      <c r="AXH166" s="13"/>
      <c r="AXI166" s="13"/>
      <c r="AXJ166" s="13"/>
      <c r="AXK166" s="13"/>
      <c r="AXL166" s="13"/>
      <c r="AXM166" s="13"/>
      <c r="AXN166" s="13"/>
      <c r="AXO166" s="13"/>
      <c r="AXP166" s="13"/>
      <c r="AXQ166" s="13"/>
      <c r="AXR166" s="13"/>
      <c r="AXS166" s="13"/>
      <c r="AXT166" s="13"/>
      <c r="AXU166" s="13"/>
      <c r="AXV166" s="13"/>
      <c r="AXW166" s="13"/>
      <c r="AXX166" s="13"/>
      <c r="AXY166" s="13"/>
      <c r="AXZ166" s="13"/>
      <c r="AYA166" s="13"/>
      <c r="AYB166" s="13"/>
      <c r="AYC166" s="13"/>
      <c r="AYD166" s="13"/>
      <c r="AYE166" s="13"/>
      <c r="AYF166" s="13"/>
      <c r="AYG166" s="13"/>
      <c r="AYH166" s="13"/>
      <c r="AYI166" s="13"/>
      <c r="AYJ166" s="13"/>
      <c r="AYK166" s="13"/>
      <c r="AYL166" s="13"/>
      <c r="AYM166" s="13"/>
      <c r="AYN166" s="13"/>
      <c r="AYO166" s="13"/>
      <c r="AYP166" s="13"/>
      <c r="AYQ166" s="13"/>
      <c r="AYR166" s="13"/>
      <c r="AYS166" s="13"/>
      <c r="AYT166" s="13"/>
      <c r="AYU166" s="13"/>
      <c r="AYV166" s="13"/>
      <c r="AYW166" s="13"/>
      <c r="AYX166" s="13"/>
      <c r="AYY166" s="13"/>
      <c r="AYZ166" s="13"/>
      <c r="AZA166" s="13"/>
      <c r="AZB166" s="13"/>
      <c r="AZC166" s="13"/>
      <c r="AZD166" s="13"/>
      <c r="AZE166" s="13"/>
      <c r="AZF166" s="13"/>
      <c r="AZG166" s="13"/>
      <c r="AZH166" s="13"/>
      <c r="AZI166" s="13"/>
      <c r="AZJ166" s="13"/>
      <c r="AZK166" s="13"/>
      <c r="AZL166" s="13"/>
      <c r="AZM166" s="13"/>
      <c r="AZN166" s="13"/>
      <c r="AZO166" s="13"/>
      <c r="AZP166" s="13"/>
      <c r="AZQ166" s="13"/>
      <c r="AZR166" s="13"/>
      <c r="AZS166" s="13"/>
      <c r="AZT166" s="13"/>
      <c r="AZU166" s="13"/>
      <c r="AZV166" s="13"/>
      <c r="AZW166" s="13"/>
      <c r="AZX166" s="13"/>
      <c r="AZY166" s="13"/>
      <c r="AZZ166" s="13"/>
      <c r="BAA166" s="13"/>
      <c r="BAB166" s="13"/>
      <c r="BAC166" s="13"/>
      <c r="BAD166" s="13"/>
      <c r="BAE166" s="13"/>
      <c r="BAF166" s="13"/>
      <c r="BAG166" s="13"/>
      <c r="BAH166" s="13"/>
      <c r="BAI166" s="13"/>
      <c r="BAJ166" s="13"/>
      <c r="BAK166" s="13"/>
      <c r="BAL166" s="13"/>
      <c r="BAM166" s="13"/>
      <c r="BAN166" s="13"/>
      <c r="BAO166" s="13"/>
      <c r="BAP166" s="13"/>
      <c r="BAQ166" s="13"/>
      <c r="BAR166" s="13"/>
      <c r="BAS166" s="13"/>
      <c r="BAT166" s="13"/>
      <c r="BAU166" s="13"/>
      <c r="BAV166" s="13"/>
      <c r="BAW166" s="13"/>
      <c r="BAX166" s="13"/>
      <c r="BAY166" s="13"/>
      <c r="BAZ166" s="13"/>
      <c r="BBA166" s="13"/>
      <c r="BBB166" s="13"/>
      <c r="BBC166" s="13"/>
      <c r="BBD166" s="13"/>
      <c r="BBE166" s="13"/>
      <c r="BBF166" s="13"/>
      <c r="BBG166" s="13"/>
      <c r="BBH166" s="13"/>
      <c r="BBI166" s="13"/>
      <c r="BBJ166" s="13"/>
      <c r="BBK166" s="13"/>
      <c r="BBL166" s="13"/>
      <c r="BBM166" s="13"/>
      <c r="BBN166" s="13"/>
      <c r="BBO166" s="13"/>
      <c r="BBP166" s="13"/>
      <c r="BBQ166" s="13"/>
      <c r="BBR166" s="13"/>
      <c r="BBS166" s="13"/>
      <c r="BBT166" s="13"/>
      <c r="BBU166" s="13"/>
      <c r="BBV166" s="13"/>
      <c r="BBW166" s="13"/>
      <c r="BBX166" s="13"/>
      <c r="BBY166" s="13"/>
      <c r="BBZ166" s="13"/>
      <c r="BCA166" s="13"/>
      <c r="BCB166" s="13"/>
      <c r="BCC166" s="13"/>
      <c r="BCD166" s="13"/>
      <c r="BCE166" s="13"/>
      <c r="BCF166" s="13"/>
      <c r="BCG166" s="13"/>
      <c r="BCH166" s="13"/>
      <c r="BCI166" s="13"/>
      <c r="BCJ166" s="13"/>
      <c r="BCK166" s="13"/>
      <c r="BCL166" s="13"/>
      <c r="BCM166" s="13"/>
      <c r="BCN166" s="13"/>
      <c r="BCO166" s="13"/>
      <c r="BCP166" s="13"/>
      <c r="BCQ166" s="13"/>
      <c r="BCR166" s="13"/>
      <c r="BCS166" s="13"/>
      <c r="BCT166" s="13"/>
      <c r="BCU166" s="13"/>
      <c r="BCV166" s="13"/>
      <c r="BCW166" s="13"/>
      <c r="BCX166" s="13"/>
      <c r="BCY166" s="13"/>
      <c r="BCZ166" s="13"/>
      <c r="BDA166" s="13"/>
      <c r="BDB166" s="13"/>
      <c r="BDC166" s="13"/>
      <c r="BDD166" s="13"/>
      <c r="BDE166" s="13"/>
      <c r="BDF166" s="13"/>
      <c r="BDG166" s="13"/>
      <c r="BDH166" s="13"/>
      <c r="BDI166" s="13"/>
      <c r="BDJ166" s="13"/>
      <c r="BDK166" s="13"/>
      <c r="BDL166" s="13"/>
      <c r="BDM166" s="13"/>
      <c r="BDN166" s="13"/>
      <c r="BDO166" s="13"/>
      <c r="BDP166" s="13"/>
      <c r="BDQ166" s="13"/>
      <c r="BDR166" s="13"/>
      <c r="BDS166" s="13"/>
      <c r="BDT166" s="13"/>
      <c r="BDU166" s="13"/>
      <c r="BDV166" s="13"/>
      <c r="BDW166" s="13"/>
      <c r="BDX166" s="13"/>
      <c r="BDY166" s="13"/>
      <c r="BDZ166" s="13"/>
      <c r="BEA166" s="13"/>
      <c r="BEB166" s="13"/>
      <c r="BEC166" s="13"/>
      <c r="BED166" s="13"/>
      <c r="BEE166" s="13"/>
      <c r="BEF166" s="13"/>
      <c r="BEG166" s="13"/>
      <c r="BEH166" s="13"/>
      <c r="BEI166" s="13"/>
      <c r="BEJ166" s="13"/>
      <c r="BEK166" s="13"/>
      <c r="BEL166" s="13"/>
      <c r="BEM166" s="13"/>
      <c r="BEN166" s="13"/>
      <c r="BEO166" s="13"/>
      <c r="BEP166" s="13"/>
      <c r="BEQ166" s="13"/>
      <c r="BER166" s="13"/>
      <c r="BES166" s="13"/>
      <c r="BET166" s="13"/>
      <c r="BEU166" s="13"/>
      <c r="BEV166" s="13"/>
      <c r="BEW166" s="13"/>
      <c r="BEX166" s="13"/>
      <c r="BEY166" s="13"/>
      <c r="BEZ166" s="13"/>
      <c r="BFA166" s="13"/>
      <c r="BFB166" s="13"/>
      <c r="BFC166" s="13"/>
      <c r="BFD166" s="13"/>
      <c r="BFE166" s="13"/>
      <c r="BFF166" s="13"/>
      <c r="BFG166" s="13"/>
      <c r="BFH166" s="13"/>
      <c r="BFI166" s="13"/>
      <c r="BFJ166" s="13"/>
      <c r="BFK166" s="13"/>
      <c r="BFL166" s="13"/>
      <c r="BFM166" s="13"/>
      <c r="BFN166" s="13"/>
      <c r="BFO166" s="13"/>
      <c r="BFP166" s="13"/>
      <c r="BFQ166" s="13"/>
      <c r="BFR166" s="13"/>
      <c r="BFS166" s="13"/>
      <c r="BFT166" s="13"/>
      <c r="BFU166" s="13"/>
      <c r="BFV166" s="13"/>
      <c r="BFW166" s="13"/>
      <c r="BFX166" s="13"/>
      <c r="BFY166" s="13"/>
      <c r="BFZ166" s="13"/>
      <c r="BGA166" s="13"/>
      <c r="BGB166" s="13"/>
      <c r="BGC166" s="13"/>
      <c r="BGD166" s="13"/>
      <c r="BGE166" s="13"/>
      <c r="BGF166" s="13"/>
      <c r="BGG166" s="13"/>
      <c r="BGH166" s="13"/>
      <c r="BGI166" s="13"/>
      <c r="BGJ166" s="13"/>
      <c r="BGK166" s="13"/>
      <c r="BGL166" s="13"/>
      <c r="BGM166" s="13"/>
      <c r="BGN166" s="13"/>
      <c r="BGO166" s="13"/>
      <c r="BGP166" s="13"/>
      <c r="BGQ166" s="13"/>
      <c r="BGR166" s="13"/>
      <c r="BGS166" s="13"/>
      <c r="BGT166" s="13"/>
      <c r="BGU166" s="13"/>
      <c r="BGV166" s="13"/>
      <c r="BGW166" s="13"/>
      <c r="BGX166" s="13"/>
      <c r="BGY166" s="13"/>
      <c r="BGZ166" s="13"/>
      <c r="BHA166" s="13"/>
      <c r="BHB166" s="13"/>
      <c r="BHC166" s="13"/>
      <c r="BHD166" s="13"/>
      <c r="BHE166" s="13"/>
      <c r="BHF166" s="13"/>
      <c r="BHG166" s="13"/>
      <c r="BHH166" s="13"/>
      <c r="BHI166" s="13"/>
      <c r="BHJ166" s="13"/>
      <c r="BHK166" s="13"/>
      <c r="BHL166" s="13"/>
      <c r="BHM166" s="13"/>
      <c r="BHN166" s="13"/>
      <c r="BHO166" s="13"/>
      <c r="BHP166" s="13"/>
      <c r="BHQ166" s="13"/>
      <c r="BHR166" s="13"/>
      <c r="BHS166" s="13"/>
      <c r="BHT166" s="13"/>
      <c r="BHU166" s="13"/>
      <c r="BHV166" s="13"/>
      <c r="BHW166" s="13"/>
      <c r="BHX166" s="13"/>
      <c r="BHY166" s="13"/>
      <c r="BHZ166" s="13"/>
      <c r="BIA166" s="13"/>
      <c r="BIB166" s="13"/>
      <c r="BIC166" s="13"/>
      <c r="BID166" s="13"/>
      <c r="BIE166" s="13"/>
      <c r="BIF166" s="13"/>
      <c r="BIG166" s="13"/>
      <c r="BIH166" s="13"/>
      <c r="BII166" s="13"/>
      <c r="BIJ166" s="13"/>
      <c r="BIK166" s="13"/>
      <c r="BIL166" s="13"/>
      <c r="BIM166" s="13"/>
      <c r="BIN166" s="13"/>
      <c r="BIO166" s="13"/>
      <c r="BIP166" s="13"/>
      <c r="BIQ166" s="13"/>
      <c r="BIR166" s="13"/>
      <c r="BIS166" s="13"/>
      <c r="BIT166" s="13"/>
      <c r="BIU166" s="13"/>
      <c r="BIV166" s="13"/>
      <c r="BIW166" s="13"/>
      <c r="BIX166" s="13"/>
      <c r="BIY166" s="13"/>
      <c r="BIZ166" s="13"/>
      <c r="BJA166" s="13"/>
      <c r="BJB166" s="13"/>
      <c r="BJC166" s="13"/>
      <c r="BJD166" s="13"/>
      <c r="BJE166" s="13"/>
      <c r="BJF166" s="13"/>
      <c r="BJG166" s="13"/>
      <c r="BJH166" s="13"/>
      <c r="BJI166" s="13"/>
      <c r="BJJ166" s="13"/>
      <c r="BJK166" s="13"/>
      <c r="BJL166" s="13"/>
      <c r="BJM166" s="13"/>
      <c r="BJN166" s="13"/>
      <c r="BJO166" s="13"/>
      <c r="BJP166" s="13"/>
      <c r="BJQ166" s="13"/>
      <c r="BJR166" s="13"/>
      <c r="BJS166" s="13"/>
      <c r="BJT166" s="13"/>
      <c r="BJU166" s="13"/>
      <c r="BJV166" s="13"/>
      <c r="BJW166" s="13"/>
      <c r="BJX166" s="13"/>
      <c r="BJY166" s="13"/>
      <c r="BJZ166" s="13"/>
      <c r="BKA166" s="13"/>
      <c r="BKB166" s="13"/>
      <c r="BKC166" s="13"/>
      <c r="BKD166" s="13"/>
      <c r="BKE166" s="13"/>
      <c r="BKF166" s="13"/>
      <c r="BKG166" s="13"/>
      <c r="BKH166" s="13"/>
      <c r="BKI166" s="13"/>
      <c r="BKJ166" s="13"/>
      <c r="BKK166" s="13"/>
      <c r="BKL166" s="13"/>
      <c r="BKM166" s="13"/>
      <c r="BKN166" s="13"/>
      <c r="BKO166" s="13"/>
      <c r="BKP166" s="13"/>
      <c r="BKQ166" s="13"/>
      <c r="BKR166" s="13"/>
      <c r="BKS166" s="13"/>
      <c r="BKT166" s="13"/>
      <c r="BKU166" s="13"/>
      <c r="BKV166" s="13"/>
      <c r="BKW166" s="13"/>
      <c r="BKX166" s="13"/>
      <c r="BKY166" s="13"/>
      <c r="BKZ166" s="13"/>
      <c r="BLA166" s="13"/>
      <c r="BLB166" s="13"/>
      <c r="BLC166" s="13"/>
      <c r="BLD166" s="13"/>
      <c r="BLE166" s="13"/>
      <c r="BLF166" s="13"/>
      <c r="BLG166" s="13"/>
      <c r="BLH166" s="13"/>
      <c r="BLI166" s="13"/>
      <c r="BLJ166" s="13"/>
      <c r="BLK166" s="13"/>
      <c r="BLL166" s="13"/>
      <c r="BLM166" s="13"/>
      <c r="BLN166" s="13"/>
      <c r="BLO166" s="13"/>
      <c r="BLP166" s="13"/>
      <c r="BLQ166" s="13"/>
      <c r="BLR166" s="13"/>
      <c r="BLS166" s="13"/>
      <c r="BLT166" s="13"/>
      <c r="BLU166" s="13"/>
      <c r="BLV166" s="13"/>
      <c r="BLW166" s="13"/>
      <c r="BLX166" s="13"/>
      <c r="BLY166" s="13"/>
      <c r="BLZ166" s="13"/>
      <c r="BMA166" s="13"/>
      <c r="BMB166" s="13"/>
      <c r="BMC166" s="13"/>
      <c r="BMD166" s="13"/>
      <c r="BME166" s="13"/>
      <c r="BMF166" s="13"/>
      <c r="BMG166" s="13"/>
      <c r="BMH166" s="13"/>
      <c r="BMI166" s="13"/>
      <c r="BMJ166" s="13"/>
      <c r="BMK166" s="13"/>
      <c r="BML166" s="13"/>
      <c r="BMM166" s="13"/>
      <c r="BMN166" s="13"/>
      <c r="BMO166" s="13"/>
      <c r="BMP166" s="13"/>
      <c r="BMQ166" s="13"/>
      <c r="BMR166" s="13"/>
      <c r="BMS166" s="13"/>
      <c r="BMT166" s="13"/>
      <c r="BMU166" s="13"/>
      <c r="BMV166" s="13"/>
      <c r="BMW166" s="13"/>
      <c r="BMX166" s="13"/>
      <c r="BMY166" s="13"/>
      <c r="BMZ166" s="13"/>
      <c r="BNA166" s="13"/>
      <c r="BNB166" s="13"/>
      <c r="BNC166" s="13"/>
      <c r="BND166" s="13"/>
      <c r="BNE166" s="13"/>
      <c r="BNF166" s="13"/>
      <c r="BNG166" s="13"/>
      <c r="BNH166" s="13"/>
      <c r="BNI166" s="13"/>
      <c r="BNJ166" s="13"/>
      <c r="BNK166" s="13"/>
      <c r="BNL166" s="13"/>
      <c r="BNM166" s="13"/>
      <c r="BNN166" s="13"/>
      <c r="BNO166" s="13"/>
      <c r="BNP166" s="13"/>
      <c r="BNQ166" s="13"/>
      <c r="BNR166" s="13"/>
      <c r="BNS166" s="13"/>
      <c r="BNT166" s="13"/>
      <c r="BNU166" s="13"/>
      <c r="BNV166" s="13"/>
      <c r="BNW166" s="13"/>
      <c r="BNX166" s="13"/>
      <c r="BNY166" s="13"/>
      <c r="BNZ166" s="13"/>
      <c r="BOA166" s="13"/>
      <c r="BOB166" s="13"/>
      <c r="BOC166" s="13"/>
      <c r="BOD166" s="13"/>
      <c r="BOE166" s="13"/>
      <c r="BOF166" s="13"/>
      <c r="BOG166" s="13"/>
      <c r="BOH166" s="13"/>
      <c r="BOI166" s="13"/>
      <c r="BOJ166" s="13"/>
      <c r="BOK166" s="13"/>
      <c r="BOL166" s="13"/>
      <c r="BOM166" s="13"/>
      <c r="BON166" s="13"/>
      <c r="BOO166" s="13"/>
      <c r="BOP166" s="13"/>
      <c r="BOQ166" s="13"/>
      <c r="BOR166" s="13"/>
      <c r="BOS166" s="13"/>
      <c r="BOT166" s="13"/>
      <c r="BOU166" s="13"/>
      <c r="BOV166" s="13"/>
      <c r="BOW166" s="13"/>
      <c r="BOX166" s="13"/>
      <c r="BOY166" s="13"/>
      <c r="BOZ166" s="13"/>
      <c r="BPA166" s="13"/>
      <c r="BPB166" s="13"/>
      <c r="BPC166" s="13"/>
      <c r="BPD166" s="13"/>
      <c r="BPE166" s="13"/>
      <c r="BPF166" s="13"/>
      <c r="BPG166" s="13"/>
      <c r="BPH166" s="13"/>
      <c r="BPI166" s="13"/>
      <c r="BPJ166" s="13"/>
      <c r="BPK166" s="13"/>
      <c r="BPL166" s="13"/>
      <c r="BPM166" s="13"/>
      <c r="BPN166" s="13"/>
      <c r="BPO166" s="13"/>
      <c r="BPP166" s="13"/>
      <c r="BPQ166" s="13"/>
      <c r="BPR166" s="13"/>
      <c r="BPS166" s="13"/>
      <c r="BPT166" s="13"/>
      <c r="BPU166" s="13"/>
      <c r="BPV166" s="13"/>
      <c r="BPW166" s="13"/>
      <c r="BPX166" s="13"/>
      <c r="BPY166" s="13"/>
      <c r="BPZ166" s="13"/>
      <c r="BQA166" s="13"/>
      <c r="BQB166" s="13"/>
      <c r="BQC166" s="13"/>
      <c r="BQD166" s="13"/>
      <c r="BQE166" s="13"/>
      <c r="BQF166" s="13"/>
      <c r="BQG166" s="13"/>
      <c r="BQH166" s="13"/>
      <c r="BQI166" s="13"/>
      <c r="BQJ166" s="13"/>
      <c r="BQK166" s="13"/>
      <c r="BQL166" s="13"/>
      <c r="BQM166" s="13"/>
      <c r="BQN166" s="13"/>
      <c r="BQO166" s="13"/>
      <c r="BQP166" s="13"/>
      <c r="BQQ166" s="13"/>
      <c r="BQR166" s="13"/>
      <c r="BQS166" s="13"/>
      <c r="BQT166" s="13"/>
      <c r="BQU166" s="13"/>
      <c r="BQV166" s="13"/>
      <c r="BQW166" s="13"/>
      <c r="BQX166" s="13"/>
      <c r="BQY166" s="13"/>
      <c r="BQZ166" s="13"/>
      <c r="BRA166" s="13"/>
      <c r="BRB166" s="13"/>
      <c r="BRC166" s="13"/>
      <c r="BRD166" s="13"/>
      <c r="BRE166" s="13"/>
      <c r="BRF166" s="13"/>
      <c r="BRG166" s="13"/>
      <c r="BRH166" s="13"/>
      <c r="BRI166" s="13"/>
      <c r="BRJ166" s="13"/>
      <c r="BRK166" s="13"/>
      <c r="BRL166" s="13"/>
      <c r="BRM166" s="13"/>
      <c r="BRN166" s="13"/>
      <c r="BRO166" s="13"/>
      <c r="BRP166" s="13"/>
      <c r="BRQ166" s="13"/>
      <c r="BRR166" s="13"/>
      <c r="BRS166" s="13"/>
      <c r="BRT166" s="13"/>
      <c r="BRU166" s="13"/>
      <c r="BRV166" s="13"/>
      <c r="BRW166" s="13"/>
      <c r="BRX166" s="13"/>
      <c r="BRY166" s="13"/>
      <c r="BRZ166" s="13"/>
      <c r="BSA166" s="13"/>
      <c r="BSB166" s="13"/>
      <c r="BSC166" s="13"/>
      <c r="BSD166" s="13"/>
      <c r="BSE166" s="13"/>
      <c r="BSF166" s="13"/>
      <c r="BSG166" s="13"/>
      <c r="BSH166" s="13"/>
      <c r="BSI166" s="13"/>
      <c r="BSJ166" s="13"/>
      <c r="BSK166" s="13"/>
      <c r="BSL166" s="13"/>
      <c r="BSM166" s="13"/>
      <c r="BSN166" s="13"/>
      <c r="BSO166" s="13"/>
      <c r="BSP166" s="13"/>
      <c r="BSQ166" s="13"/>
      <c r="BSR166" s="13"/>
      <c r="BSS166" s="13"/>
      <c r="BST166" s="13"/>
      <c r="BSU166" s="13"/>
      <c r="BSV166" s="13"/>
      <c r="BSW166" s="13"/>
      <c r="BSX166" s="13"/>
      <c r="BSY166" s="13"/>
      <c r="BSZ166" s="13"/>
      <c r="BTA166" s="13"/>
      <c r="BTB166" s="13"/>
      <c r="BTC166" s="13"/>
      <c r="BTD166" s="13"/>
      <c r="BTE166" s="13"/>
      <c r="BTF166" s="13"/>
      <c r="BTG166" s="13"/>
      <c r="BTH166" s="13"/>
      <c r="BTI166" s="13"/>
      <c r="BTJ166" s="13"/>
      <c r="BTK166" s="13"/>
      <c r="BTL166" s="13"/>
      <c r="BTM166" s="13"/>
      <c r="BTN166" s="13"/>
      <c r="BTO166" s="13"/>
      <c r="BTP166" s="13"/>
      <c r="BTQ166" s="13"/>
      <c r="BTR166" s="13"/>
      <c r="BTS166" s="13"/>
      <c r="BTT166" s="13"/>
      <c r="BTU166" s="13"/>
      <c r="BTV166" s="13"/>
      <c r="BTW166" s="13"/>
      <c r="BTX166" s="13"/>
      <c r="BTY166" s="13"/>
      <c r="BTZ166" s="13"/>
      <c r="BUA166" s="13"/>
      <c r="BUB166" s="13"/>
      <c r="BUC166" s="13"/>
      <c r="BUD166" s="13"/>
      <c r="BUE166" s="13"/>
      <c r="BUF166" s="13"/>
      <c r="BUG166" s="13"/>
      <c r="BUH166" s="13"/>
      <c r="BUI166" s="13"/>
      <c r="BUJ166" s="13"/>
      <c r="BUK166" s="13"/>
      <c r="BUL166" s="13"/>
      <c r="BUM166" s="13"/>
      <c r="BUN166" s="13"/>
      <c r="BUO166" s="13"/>
      <c r="BUP166" s="13"/>
      <c r="BUQ166" s="13"/>
      <c r="BUR166" s="13"/>
      <c r="BUS166" s="13"/>
      <c r="BUT166" s="13"/>
      <c r="BUU166" s="13"/>
      <c r="BUV166" s="13"/>
      <c r="BUW166" s="13"/>
      <c r="BUX166" s="13"/>
      <c r="BUY166" s="13"/>
      <c r="BUZ166" s="13"/>
      <c r="BVA166" s="13"/>
      <c r="BVB166" s="13"/>
      <c r="BVC166" s="13"/>
      <c r="BVD166" s="13"/>
      <c r="BVE166" s="13"/>
      <c r="BVF166" s="13"/>
      <c r="BVG166" s="13"/>
      <c r="BVH166" s="13"/>
      <c r="BVI166" s="13"/>
      <c r="BVJ166" s="13"/>
      <c r="BVK166" s="13"/>
      <c r="BVL166" s="13"/>
      <c r="BVM166" s="13"/>
      <c r="BVN166" s="13"/>
      <c r="BVO166" s="13"/>
      <c r="BVP166" s="13"/>
      <c r="BVQ166" s="13"/>
      <c r="BVR166" s="13"/>
      <c r="BVS166" s="13"/>
      <c r="BVT166" s="13"/>
      <c r="BVU166" s="13"/>
      <c r="BVV166" s="13"/>
      <c r="BVW166" s="13"/>
      <c r="BVX166" s="13"/>
      <c r="BVY166" s="13"/>
      <c r="BVZ166" s="13"/>
      <c r="BWA166" s="13"/>
      <c r="BWB166" s="13"/>
      <c r="BWC166" s="13"/>
      <c r="BWD166" s="13"/>
      <c r="BWE166" s="13"/>
      <c r="BWF166" s="13"/>
      <c r="BWG166" s="13"/>
      <c r="BWH166" s="13"/>
      <c r="BWI166" s="13"/>
      <c r="BWJ166" s="13"/>
      <c r="BWK166" s="13"/>
      <c r="BWL166" s="13"/>
      <c r="BWM166" s="13"/>
      <c r="BWN166" s="13"/>
      <c r="BWO166" s="13"/>
      <c r="BWP166" s="13"/>
      <c r="BWQ166" s="13"/>
      <c r="BWR166" s="13"/>
      <c r="BWS166" s="13"/>
      <c r="BWT166" s="13"/>
      <c r="BWU166" s="13"/>
      <c r="BWV166" s="13"/>
      <c r="BWW166" s="13"/>
      <c r="BWX166" s="13"/>
      <c r="BWY166" s="13"/>
      <c r="BWZ166" s="13"/>
      <c r="BXA166" s="13"/>
      <c r="BXB166" s="13"/>
      <c r="BXC166" s="13"/>
      <c r="BXD166" s="13"/>
      <c r="BXE166" s="13"/>
      <c r="BXF166" s="13"/>
      <c r="BXG166" s="13"/>
      <c r="BXH166" s="13"/>
      <c r="BXI166" s="13"/>
      <c r="BXJ166" s="13"/>
      <c r="BXK166" s="13"/>
      <c r="BXL166" s="13"/>
      <c r="BXM166" s="13"/>
      <c r="BXN166" s="13"/>
      <c r="BXO166" s="13"/>
      <c r="BXP166" s="13"/>
      <c r="BXQ166" s="13"/>
      <c r="BXR166" s="13"/>
      <c r="BXS166" s="13"/>
      <c r="BXT166" s="13"/>
      <c r="BXU166" s="13"/>
      <c r="BXV166" s="13"/>
      <c r="BXW166" s="13"/>
      <c r="BXX166" s="13"/>
      <c r="BXY166" s="13"/>
      <c r="BXZ166" s="13"/>
      <c r="BYA166" s="13"/>
      <c r="BYB166" s="13"/>
      <c r="BYC166" s="13"/>
      <c r="BYD166" s="13"/>
      <c r="BYE166" s="13"/>
      <c r="BYF166" s="13"/>
      <c r="BYG166" s="13"/>
      <c r="BYH166" s="13"/>
      <c r="BYI166" s="13"/>
      <c r="BYJ166" s="13"/>
      <c r="BYK166" s="13"/>
      <c r="BYL166" s="13"/>
      <c r="BYM166" s="13"/>
      <c r="BYN166" s="13"/>
      <c r="BYO166" s="13"/>
      <c r="BYP166" s="13"/>
      <c r="BYQ166" s="13"/>
      <c r="BYR166" s="13"/>
      <c r="BYS166" s="13"/>
      <c r="BYT166" s="13"/>
      <c r="BYU166" s="13"/>
      <c r="BYV166" s="13"/>
      <c r="BYW166" s="13"/>
      <c r="BYX166" s="13"/>
      <c r="BYY166" s="13"/>
      <c r="BYZ166" s="13"/>
      <c r="BZA166" s="13"/>
      <c r="BZB166" s="13"/>
      <c r="BZC166" s="13"/>
      <c r="BZD166" s="13"/>
      <c r="BZE166" s="13"/>
      <c r="BZF166" s="13"/>
      <c r="BZG166" s="13"/>
      <c r="BZH166" s="13"/>
      <c r="BZI166" s="13"/>
      <c r="BZJ166" s="13"/>
      <c r="BZK166" s="13"/>
      <c r="BZL166" s="13"/>
      <c r="BZM166" s="13"/>
      <c r="BZN166" s="13"/>
      <c r="BZO166" s="13"/>
      <c r="BZP166" s="13"/>
      <c r="BZQ166" s="13"/>
      <c r="BZR166" s="13"/>
      <c r="BZS166" s="13"/>
      <c r="BZT166" s="13"/>
      <c r="BZU166" s="13"/>
      <c r="BZV166" s="13"/>
      <c r="BZW166" s="13"/>
      <c r="BZX166" s="13"/>
      <c r="BZY166" s="13"/>
      <c r="BZZ166" s="13"/>
      <c r="CAA166" s="13"/>
      <c r="CAB166" s="13"/>
      <c r="CAC166" s="13"/>
      <c r="CAD166" s="13"/>
      <c r="CAE166" s="13"/>
      <c r="CAF166" s="13"/>
      <c r="CAG166" s="13"/>
      <c r="CAH166" s="13"/>
      <c r="CAI166" s="13"/>
      <c r="CAJ166" s="13"/>
      <c r="CAK166" s="13"/>
      <c r="CAL166" s="13"/>
      <c r="CAM166" s="13"/>
      <c r="CAN166" s="13"/>
      <c r="CAO166" s="13"/>
      <c r="CAP166" s="13"/>
      <c r="CAQ166" s="13"/>
      <c r="CAR166" s="13"/>
      <c r="CAS166" s="13"/>
      <c r="CAT166" s="13"/>
      <c r="CAU166" s="13"/>
      <c r="CAV166" s="13"/>
      <c r="CAW166" s="13"/>
      <c r="CAX166" s="13"/>
      <c r="CAY166" s="13"/>
      <c r="CAZ166" s="13"/>
      <c r="CBA166" s="13"/>
      <c r="CBB166" s="13"/>
      <c r="CBC166" s="13"/>
      <c r="CBD166" s="13"/>
      <c r="CBE166" s="13"/>
      <c r="CBF166" s="13"/>
      <c r="CBG166" s="13"/>
      <c r="CBH166" s="13"/>
      <c r="CBI166" s="13"/>
      <c r="CBJ166" s="13"/>
      <c r="CBK166" s="13"/>
      <c r="CBL166" s="13"/>
      <c r="CBM166" s="13"/>
      <c r="CBN166" s="13"/>
      <c r="CBO166" s="13"/>
      <c r="CBP166" s="13"/>
      <c r="CBQ166" s="13"/>
      <c r="CBR166" s="13"/>
      <c r="CBS166" s="13"/>
      <c r="CBT166" s="13"/>
      <c r="CBU166" s="13"/>
      <c r="CBV166" s="13"/>
      <c r="CBW166" s="13"/>
      <c r="CBX166" s="13"/>
      <c r="CBY166" s="13"/>
      <c r="CBZ166" s="13"/>
      <c r="CCA166" s="13"/>
      <c r="CCB166" s="13"/>
      <c r="CCC166" s="13"/>
      <c r="CCD166" s="13"/>
      <c r="CCE166" s="13"/>
      <c r="CCF166" s="13"/>
      <c r="CCG166" s="13"/>
      <c r="CCH166" s="13"/>
      <c r="CCI166" s="13"/>
      <c r="CCJ166" s="13"/>
      <c r="CCK166" s="13"/>
      <c r="CCL166" s="13"/>
      <c r="CCM166" s="13"/>
      <c r="CCN166" s="13"/>
      <c r="CCO166" s="13"/>
      <c r="CCP166" s="13"/>
      <c r="CCQ166" s="13"/>
      <c r="CCR166" s="13"/>
      <c r="CCS166" s="13"/>
      <c r="CCT166" s="13"/>
      <c r="CCU166" s="13"/>
      <c r="CCV166" s="13"/>
      <c r="CCW166" s="13"/>
      <c r="CCX166" s="13"/>
      <c r="CCY166" s="13"/>
      <c r="CCZ166" s="13"/>
      <c r="CDA166" s="13"/>
      <c r="CDB166" s="13"/>
      <c r="CDC166" s="13"/>
      <c r="CDD166" s="13"/>
      <c r="CDE166" s="13"/>
      <c r="CDF166" s="13"/>
      <c r="CDG166" s="13"/>
      <c r="CDH166" s="13"/>
      <c r="CDI166" s="13"/>
      <c r="CDJ166" s="13"/>
      <c r="CDK166" s="13"/>
      <c r="CDL166" s="13"/>
      <c r="CDM166" s="13"/>
      <c r="CDN166" s="13"/>
      <c r="CDO166" s="13"/>
      <c r="CDP166" s="13"/>
      <c r="CDQ166" s="13"/>
      <c r="CDR166" s="13"/>
      <c r="CDS166" s="13"/>
      <c r="CDT166" s="13"/>
      <c r="CDU166" s="13"/>
      <c r="CDV166" s="13"/>
      <c r="CDW166" s="13"/>
      <c r="CDX166" s="13"/>
      <c r="CDY166" s="13"/>
      <c r="CDZ166" s="13"/>
      <c r="CEA166" s="13"/>
      <c r="CEB166" s="13"/>
      <c r="CEC166" s="13"/>
      <c r="CED166" s="13"/>
      <c r="CEE166" s="13"/>
      <c r="CEF166" s="13"/>
      <c r="CEG166" s="13"/>
      <c r="CEH166" s="13"/>
      <c r="CEI166" s="13"/>
      <c r="CEJ166" s="13"/>
      <c r="CEK166" s="13"/>
      <c r="CEL166" s="13"/>
      <c r="CEM166" s="13"/>
      <c r="CEN166" s="13"/>
      <c r="CEO166" s="13"/>
      <c r="CEP166" s="13"/>
      <c r="CEQ166" s="13"/>
      <c r="CER166" s="13"/>
      <c r="CES166" s="13"/>
      <c r="CET166" s="13"/>
      <c r="CEU166" s="13"/>
      <c r="CEV166" s="13"/>
      <c r="CEW166" s="13"/>
      <c r="CEX166" s="13"/>
      <c r="CEY166" s="13"/>
      <c r="CEZ166" s="13"/>
      <c r="CFA166" s="13"/>
      <c r="CFB166" s="13"/>
      <c r="CFC166" s="13"/>
      <c r="CFD166" s="13"/>
      <c r="CFE166" s="13"/>
      <c r="CFF166" s="13"/>
      <c r="CFG166" s="13"/>
      <c r="CFH166" s="13"/>
      <c r="CFI166" s="13"/>
      <c r="CFJ166" s="13"/>
      <c r="CFK166" s="13"/>
      <c r="CFL166" s="13"/>
      <c r="CFM166" s="13"/>
      <c r="CFN166" s="13"/>
      <c r="CFO166" s="13"/>
      <c r="CFP166" s="13"/>
      <c r="CFQ166" s="13"/>
      <c r="CFR166" s="13"/>
      <c r="CFS166" s="13"/>
      <c r="CFT166" s="13"/>
      <c r="CFU166" s="13"/>
      <c r="CFV166" s="13"/>
      <c r="CFW166" s="13"/>
      <c r="CFX166" s="13"/>
      <c r="CFY166" s="13"/>
      <c r="CFZ166" s="13"/>
      <c r="CGA166" s="13"/>
      <c r="CGB166" s="13"/>
      <c r="CGC166" s="13"/>
      <c r="CGD166" s="13"/>
      <c r="CGE166" s="13"/>
      <c r="CGF166" s="13"/>
      <c r="CGG166" s="13"/>
      <c r="CGH166" s="13"/>
      <c r="CGI166" s="13"/>
      <c r="CGJ166" s="13"/>
      <c r="CGK166" s="13"/>
      <c r="CGL166" s="13"/>
      <c r="CGM166" s="13"/>
      <c r="CGN166" s="13"/>
      <c r="CGO166" s="13"/>
      <c r="CGP166" s="13"/>
      <c r="CGQ166" s="13"/>
      <c r="CGR166" s="13"/>
      <c r="CGS166" s="13"/>
      <c r="CGT166" s="13"/>
      <c r="CGU166" s="13"/>
      <c r="CGV166" s="13"/>
      <c r="CGW166" s="13"/>
      <c r="CGX166" s="13"/>
      <c r="CGY166" s="13"/>
      <c r="CGZ166" s="13"/>
      <c r="CHA166" s="13"/>
      <c r="CHB166" s="13"/>
      <c r="CHC166" s="13"/>
      <c r="CHD166" s="13"/>
      <c r="CHE166" s="13"/>
      <c r="CHF166" s="13"/>
      <c r="CHG166" s="13"/>
      <c r="CHH166" s="13"/>
      <c r="CHI166" s="13"/>
      <c r="CHJ166" s="13"/>
      <c r="CHK166" s="13"/>
      <c r="CHL166" s="13"/>
      <c r="CHM166" s="13"/>
      <c r="CHN166" s="13"/>
      <c r="CHO166" s="13"/>
      <c r="CHP166" s="13"/>
      <c r="CHQ166" s="13"/>
      <c r="CHR166" s="13"/>
      <c r="CHS166" s="13"/>
      <c r="CHT166" s="13"/>
      <c r="CHU166" s="13"/>
      <c r="CHV166" s="13"/>
      <c r="CHW166" s="13"/>
      <c r="CHX166" s="13"/>
      <c r="CHY166" s="13"/>
      <c r="CHZ166" s="13"/>
      <c r="CIA166" s="13"/>
      <c r="CIB166" s="13"/>
      <c r="CIC166" s="13"/>
      <c r="CID166" s="13"/>
      <c r="CIE166" s="13"/>
      <c r="CIF166" s="13"/>
      <c r="CIG166" s="13"/>
      <c r="CIH166" s="13"/>
      <c r="CII166" s="13"/>
      <c r="CIJ166" s="13"/>
      <c r="CIK166" s="13"/>
      <c r="CIL166" s="13"/>
      <c r="CIM166" s="13"/>
      <c r="CIN166" s="13"/>
      <c r="CIO166" s="13"/>
      <c r="CIP166" s="13"/>
      <c r="CIQ166" s="13"/>
      <c r="CIR166" s="13"/>
      <c r="CIS166" s="13"/>
      <c r="CIT166" s="13"/>
      <c r="CIU166" s="13"/>
      <c r="CIV166" s="13"/>
      <c r="CIW166" s="13"/>
      <c r="CIX166" s="13"/>
      <c r="CIY166" s="13"/>
      <c r="CIZ166" s="13"/>
      <c r="CJA166" s="13"/>
      <c r="CJB166" s="13"/>
      <c r="CJC166" s="13"/>
      <c r="CJD166" s="13"/>
      <c r="CJE166" s="13"/>
      <c r="CJF166" s="13"/>
      <c r="CJG166" s="13"/>
      <c r="CJH166" s="13"/>
      <c r="CJI166" s="13"/>
      <c r="CJJ166" s="13"/>
      <c r="CJK166" s="13"/>
      <c r="CJL166" s="13"/>
      <c r="CJM166" s="13"/>
      <c r="CJN166" s="13"/>
      <c r="CJO166" s="13"/>
      <c r="CJP166" s="13"/>
      <c r="CJQ166" s="13"/>
      <c r="CJR166" s="13"/>
      <c r="CJS166" s="13"/>
      <c r="CJT166" s="13"/>
      <c r="CJU166" s="13"/>
      <c r="CJV166" s="13"/>
      <c r="CJW166" s="13"/>
      <c r="CJX166" s="13"/>
      <c r="CJY166" s="13"/>
      <c r="CJZ166" s="13"/>
      <c r="CKA166" s="13"/>
      <c r="CKB166" s="13"/>
      <c r="CKC166" s="13"/>
      <c r="CKD166" s="13"/>
      <c r="CKE166" s="13"/>
      <c r="CKF166" s="13"/>
      <c r="CKG166" s="13"/>
      <c r="CKH166" s="13"/>
      <c r="CKI166" s="13"/>
      <c r="CKJ166" s="13"/>
      <c r="CKK166" s="13"/>
      <c r="CKL166" s="13"/>
      <c r="CKM166" s="13"/>
      <c r="CKN166" s="13"/>
      <c r="CKO166" s="13"/>
      <c r="CKP166" s="13"/>
      <c r="CKQ166" s="13"/>
      <c r="CKR166" s="13"/>
      <c r="CKS166" s="13"/>
      <c r="CKT166" s="13"/>
      <c r="CKU166" s="13"/>
      <c r="CKV166" s="13"/>
      <c r="CKW166" s="13"/>
      <c r="CKX166" s="13"/>
      <c r="CKY166" s="13"/>
      <c r="CKZ166" s="13"/>
      <c r="CLA166" s="13"/>
      <c r="CLB166" s="13"/>
      <c r="CLC166" s="13"/>
      <c r="CLD166" s="13"/>
      <c r="CLE166" s="13"/>
      <c r="CLF166" s="13"/>
      <c r="CLG166" s="13"/>
      <c r="CLH166" s="13"/>
      <c r="CLI166" s="13"/>
      <c r="CLJ166" s="13"/>
      <c r="CLK166" s="13"/>
      <c r="CLL166" s="13"/>
      <c r="CLM166" s="13"/>
      <c r="CLN166" s="13"/>
      <c r="CLO166" s="13"/>
      <c r="CLP166" s="13"/>
      <c r="CLQ166" s="13"/>
      <c r="CLR166" s="13"/>
      <c r="CLS166" s="13"/>
      <c r="CLT166" s="13"/>
      <c r="CLU166" s="13"/>
      <c r="CLV166" s="13"/>
      <c r="CLW166" s="13"/>
      <c r="CLX166" s="13"/>
      <c r="CLY166" s="13"/>
      <c r="CLZ166" s="13"/>
      <c r="CMA166" s="13"/>
      <c r="CMB166" s="13"/>
      <c r="CMC166" s="13"/>
      <c r="CMD166" s="13"/>
      <c r="CME166" s="13"/>
      <c r="CMF166" s="13"/>
      <c r="CMG166" s="13"/>
      <c r="CMH166" s="13"/>
      <c r="CMI166" s="13"/>
      <c r="CMJ166" s="13"/>
      <c r="CMK166" s="13"/>
      <c r="CML166" s="13"/>
      <c r="CMM166" s="13"/>
      <c r="CMN166" s="13"/>
      <c r="CMO166" s="13"/>
      <c r="CMP166" s="13"/>
      <c r="CMQ166" s="13"/>
      <c r="CMR166" s="13"/>
      <c r="CMS166" s="13"/>
      <c r="CMT166" s="13"/>
      <c r="CMU166" s="13"/>
      <c r="CMV166" s="13"/>
      <c r="CMW166" s="13"/>
      <c r="CMX166" s="13"/>
      <c r="CMY166" s="13"/>
      <c r="CMZ166" s="13"/>
      <c r="CNA166" s="13"/>
      <c r="CNB166" s="13"/>
      <c r="CNC166" s="13"/>
      <c r="CND166" s="13"/>
      <c r="CNE166" s="13"/>
      <c r="CNF166" s="13"/>
      <c r="CNG166" s="13"/>
      <c r="CNH166" s="13"/>
      <c r="CNI166" s="13"/>
      <c r="CNJ166" s="13"/>
      <c r="CNK166" s="13"/>
      <c r="CNL166" s="13"/>
      <c r="CNM166" s="13"/>
      <c r="CNN166" s="13"/>
      <c r="CNO166" s="13"/>
      <c r="CNP166" s="13"/>
      <c r="CNQ166" s="13"/>
      <c r="CNR166" s="13"/>
      <c r="CNS166" s="13"/>
      <c r="CNT166" s="13"/>
      <c r="CNU166" s="13"/>
      <c r="CNV166" s="13"/>
      <c r="CNW166" s="13"/>
      <c r="CNX166" s="13"/>
      <c r="CNY166" s="13"/>
      <c r="CNZ166" s="13"/>
      <c r="COA166" s="13"/>
      <c r="COB166" s="13"/>
      <c r="COC166" s="13"/>
      <c r="COD166" s="13"/>
      <c r="COE166" s="13"/>
      <c r="COF166" s="13"/>
      <c r="COG166" s="13"/>
      <c r="COH166" s="13"/>
      <c r="COI166" s="13"/>
      <c r="COJ166" s="13"/>
      <c r="COK166" s="13"/>
      <c r="COL166" s="13"/>
      <c r="COM166" s="13"/>
      <c r="CON166" s="13"/>
      <c r="COO166" s="13"/>
      <c r="COP166" s="13"/>
      <c r="COQ166" s="13"/>
      <c r="COR166" s="13"/>
      <c r="COS166" s="13"/>
      <c r="COT166" s="13"/>
      <c r="COU166" s="13"/>
      <c r="COV166" s="13"/>
      <c r="COW166" s="13"/>
      <c r="COX166" s="13"/>
      <c r="COY166" s="13"/>
      <c r="COZ166" s="13"/>
      <c r="CPA166" s="13"/>
      <c r="CPB166" s="13"/>
      <c r="CPC166" s="13"/>
      <c r="CPD166" s="13"/>
      <c r="CPE166" s="13"/>
      <c r="CPF166" s="13"/>
      <c r="CPG166" s="13"/>
      <c r="CPH166" s="13"/>
      <c r="CPI166" s="13"/>
      <c r="CPJ166" s="13"/>
      <c r="CPK166" s="13"/>
      <c r="CPL166" s="13"/>
      <c r="CPM166" s="13"/>
      <c r="CPN166" s="13"/>
      <c r="CPO166" s="13"/>
      <c r="CPP166" s="13"/>
      <c r="CPQ166" s="13"/>
      <c r="CPR166" s="13"/>
      <c r="CPS166" s="13"/>
      <c r="CPT166" s="13"/>
      <c r="CPU166" s="13"/>
      <c r="CPV166" s="13"/>
      <c r="CPW166" s="13"/>
      <c r="CPX166" s="13"/>
      <c r="CPY166" s="13"/>
      <c r="CPZ166" s="13"/>
      <c r="CQA166" s="13"/>
      <c r="CQB166" s="13"/>
      <c r="CQC166" s="13"/>
      <c r="CQD166" s="13"/>
      <c r="CQE166" s="13"/>
      <c r="CQF166" s="13"/>
      <c r="CQG166" s="13"/>
      <c r="CQH166" s="13"/>
      <c r="CQI166" s="13"/>
      <c r="CQJ166" s="13"/>
      <c r="CQK166" s="13"/>
      <c r="CQL166" s="13"/>
      <c r="CQM166" s="13"/>
      <c r="CQN166" s="13"/>
      <c r="CQO166" s="13"/>
      <c r="CQP166" s="13"/>
      <c r="CQQ166" s="13"/>
      <c r="CQR166" s="13"/>
      <c r="CQS166" s="13"/>
      <c r="CQT166" s="13"/>
      <c r="CQU166" s="13"/>
      <c r="CQV166" s="13"/>
      <c r="CQW166" s="13"/>
      <c r="CQX166" s="13"/>
      <c r="CQY166" s="13"/>
      <c r="CQZ166" s="13"/>
      <c r="CRA166" s="13"/>
      <c r="CRB166" s="13"/>
      <c r="CRC166" s="13"/>
      <c r="CRD166" s="13"/>
      <c r="CRE166" s="13"/>
      <c r="CRF166" s="13"/>
      <c r="CRG166" s="13"/>
      <c r="CRH166" s="13"/>
      <c r="CRI166" s="13"/>
      <c r="CRJ166" s="13"/>
      <c r="CRK166" s="13"/>
      <c r="CRL166" s="13"/>
      <c r="CRM166" s="13"/>
      <c r="CRN166" s="13"/>
      <c r="CRO166" s="13"/>
      <c r="CRP166" s="13"/>
      <c r="CRQ166" s="13"/>
      <c r="CRR166" s="13"/>
      <c r="CRS166" s="13"/>
      <c r="CRT166" s="13"/>
      <c r="CRU166" s="13"/>
      <c r="CRV166" s="13"/>
      <c r="CRW166" s="13"/>
      <c r="CRX166" s="13"/>
      <c r="CRY166" s="13"/>
      <c r="CRZ166" s="13"/>
      <c r="CSA166" s="13"/>
      <c r="CSB166" s="13"/>
      <c r="CSC166" s="13"/>
      <c r="CSD166" s="13"/>
      <c r="CSE166" s="13"/>
      <c r="CSF166" s="13"/>
      <c r="CSG166" s="13"/>
      <c r="CSH166" s="13"/>
      <c r="CSI166" s="13"/>
      <c r="CSJ166" s="13"/>
      <c r="CSK166" s="13"/>
      <c r="CSL166" s="13"/>
      <c r="CSM166" s="13"/>
      <c r="CSN166" s="13"/>
      <c r="CSO166" s="13"/>
      <c r="CSP166" s="13"/>
      <c r="CSQ166" s="13"/>
      <c r="CSR166" s="13"/>
      <c r="CSS166" s="13"/>
      <c r="CST166" s="13"/>
      <c r="CSU166" s="13"/>
      <c r="CSV166" s="13"/>
      <c r="CSW166" s="13"/>
      <c r="CSX166" s="13"/>
      <c r="CSY166" s="13"/>
      <c r="CSZ166" s="13"/>
      <c r="CTA166" s="13"/>
      <c r="CTB166" s="13"/>
      <c r="CTC166" s="13"/>
      <c r="CTD166" s="13"/>
      <c r="CTE166" s="13"/>
      <c r="CTF166" s="13"/>
      <c r="CTG166" s="13"/>
      <c r="CTH166" s="13"/>
      <c r="CTI166" s="13"/>
      <c r="CTJ166" s="13"/>
      <c r="CTK166" s="13"/>
      <c r="CTL166" s="13"/>
      <c r="CTM166" s="13"/>
      <c r="CTN166" s="13"/>
      <c r="CTO166" s="13"/>
      <c r="CTP166" s="13"/>
      <c r="CTQ166" s="13"/>
      <c r="CTR166" s="13"/>
      <c r="CTS166" s="13"/>
      <c r="CTT166" s="13"/>
      <c r="CTU166" s="13"/>
      <c r="CTV166" s="13"/>
      <c r="CTW166" s="13"/>
      <c r="CTX166" s="13"/>
      <c r="CTY166" s="13"/>
      <c r="CTZ166" s="13"/>
      <c r="CUA166" s="13"/>
      <c r="CUB166" s="13"/>
      <c r="CUC166" s="13"/>
      <c r="CUD166" s="13"/>
      <c r="CUE166" s="13"/>
      <c r="CUF166" s="13"/>
      <c r="CUG166" s="13"/>
      <c r="CUH166" s="13"/>
      <c r="CUI166" s="13"/>
      <c r="CUJ166" s="13"/>
      <c r="CUK166" s="13"/>
      <c r="CUL166" s="13"/>
      <c r="CUM166" s="13"/>
      <c r="CUN166" s="13"/>
      <c r="CUO166" s="13"/>
      <c r="CUP166" s="13"/>
      <c r="CUQ166" s="13"/>
      <c r="CUR166" s="13"/>
      <c r="CUS166" s="13"/>
      <c r="CUT166" s="13"/>
      <c r="CUU166" s="13"/>
      <c r="CUV166" s="13"/>
      <c r="CUW166" s="13"/>
      <c r="CUX166" s="13"/>
      <c r="CUY166" s="13"/>
      <c r="CUZ166" s="13"/>
      <c r="CVA166" s="13"/>
      <c r="CVB166" s="13"/>
      <c r="CVC166" s="13"/>
      <c r="CVD166" s="13"/>
      <c r="CVE166" s="13"/>
      <c r="CVF166" s="13"/>
      <c r="CVG166" s="13"/>
      <c r="CVH166" s="13"/>
      <c r="CVI166" s="13"/>
      <c r="CVJ166" s="13"/>
      <c r="CVK166" s="13"/>
      <c r="CVL166" s="13"/>
      <c r="CVM166" s="13"/>
      <c r="CVN166" s="13"/>
      <c r="CVO166" s="13"/>
      <c r="CVP166" s="13"/>
      <c r="CVQ166" s="13"/>
      <c r="CVR166" s="13"/>
      <c r="CVS166" s="13"/>
      <c r="CVT166" s="13"/>
      <c r="CVU166" s="13"/>
      <c r="CVV166" s="13"/>
      <c r="CVW166" s="13"/>
      <c r="CVX166" s="13"/>
      <c r="CVY166" s="13"/>
      <c r="CVZ166" s="13"/>
      <c r="CWA166" s="13"/>
      <c r="CWB166" s="13"/>
      <c r="CWC166" s="13"/>
      <c r="CWD166" s="13"/>
      <c r="CWE166" s="13"/>
      <c r="CWF166" s="13"/>
      <c r="CWG166" s="13"/>
      <c r="CWH166" s="13"/>
      <c r="CWI166" s="13"/>
      <c r="CWJ166" s="13"/>
      <c r="CWK166" s="13"/>
      <c r="CWL166" s="13"/>
      <c r="CWM166" s="13"/>
      <c r="CWN166" s="13"/>
      <c r="CWO166" s="13"/>
      <c r="CWP166" s="13"/>
      <c r="CWQ166" s="13"/>
      <c r="CWR166" s="13"/>
      <c r="CWS166" s="13"/>
      <c r="CWT166" s="13"/>
      <c r="CWU166" s="13"/>
      <c r="CWV166" s="13"/>
      <c r="CWW166" s="13"/>
      <c r="CWX166" s="13"/>
      <c r="CWY166" s="13"/>
      <c r="CWZ166" s="13"/>
      <c r="CXA166" s="13"/>
      <c r="CXB166" s="13"/>
      <c r="CXC166" s="13"/>
      <c r="CXD166" s="13"/>
      <c r="CXE166" s="13"/>
      <c r="CXF166" s="13"/>
      <c r="CXG166" s="13"/>
      <c r="CXH166" s="13"/>
      <c r="CXI166" s="13"/>
      <c r="CXJ166" s="13"/>
      <c r="CXK166" s="13"/>
      <c r="CXL166" s="13"/>
      <c r="CXM166" s="13"/>
      <c r="CXN166" s="13"/>
      <c r="CXO166" s="13"/>
      <c r="CXP166" s="13"/>
      <c r="CXQ166" s="13"/>
      <c r="CXR166" s="13"/>
      <c r="CXS166" s="13"/>
      <c r="CXT166" s="13"/>
      <c r="CXU166" s="13"/>
      <c r="CXV166" s="13"/>
      <c r="CXW166" s="13"/>
      <c r="CXX166" s="13"/>
      <c r="CXY166" s="13"/>
      <c r="CXZ166" s="13"/>
      <c r="CYA166" s="13"/>
      <c r="CYB166" s="13"/>
      <c r="CYC166" s="13"/>
      <c r="CYD166" s="13"/>
      <c r="CYE166" s="13"/>
      <c r="CYF166" s="13"/>
      <c r="CYG166" s="13"/>
      <c r="CYH166" s="13"/>
      <c r="CYI166" s="13"/>
      <c r="CYJ166" s="13"/>
      <c r="CYK166" s="13"/>
      <c r="CYL166" s="13"/>
      <c r="CYM166" s="13"/>
      <c r="CYN166" s="13"/>
      <c r="CYO166" s="13"/>
      <c r="CYP166" s="13"/>
      <c r="CYQ166" s="13"/>
      <c r="CYR166" s="13"/>
      <c r="CYS166" s="13"/>
      <c r="CYT166" s="13"/>
      <c r="CYU166" s="13"/>
      <c r="CYV166" s="13"/>
      <c r="CYW166" s="13"/>
      <c r="CYX166" s="13"/>
      <c r="CYY166" s="13"/>
      <c r="CYZ166" s="13"/>
      <c r="CZA166" s="13"/>
      <c r="CZB166" s="13"/>
      <c r="CZC166" s="13"/>
      <c r="CZD166" s="13"/>
      <c r="CZE166" s="13"/>
      <c r="CZF166" s="13"/>
      <c r="CZG166" s="13"/>
      <c r="CZH166" s="13"/>
      <c r="CZI166" s="13"/>
      <c r="CZJ166" s="13"/>
      <c r="CZK166" s="13"/>
      <c r="CZL166" s="13"/>
      <c r="CZM166" s="13"/>
      <c r="CZN166" s="13"/>
      <c r="CZO166" s="13"/>
      <c r="CZP166" s="13"/>
      <c r="CZQ166" s="13"/>
      <c r="CZR166" s="13"/>
      <c r="CZS166" s="13"/>
      <c r="CZT166" s="13"/>
      <c r="CZU166" s="13"/>
      <c r="CZV166" s="13"/>
      <c r="CZW166" s="13"/>
      <c r="CZX166" s="13"/>
      <c r="CZY166" s="13"/>
      <c r="CZZ166" s="13"/>
      <c r="DAA166" s="13"/>
      <c r="DAB166" s="13"/>
      <c r="DAC166" s="13"/>
      <c r="DAD166" s="13"/>
      <c r="DAE166" s="13"/>
      <c r="DAF166" s="13"/>
      <c r="DAG166" s="13"/>
      <c r="DAH166" s="13"/>
      <c r="DAI166" s="13"/>
      <c r="DAJ166" s="13"/>
      <c r="DAK166" s="13"/>
      <c r="DAL166" s="13"/>
      <c r="DAM166" s="13"/>
      <c r="DAN166" s="13"/>
      <c r="DAO166" s="13"/>
      <c r="DAP166" s="13"/>
      <c r="DAQ166" s="13"/>
      <c r="DAR166" s="13"/>
      <c r="DAS166" s="13"/>
      <c r="DAT166" s="13"/>
      <c r="DAU166" s="13"/>
      <c r="DAV166" s="13"/>
      <c r="DAW166" s="13"/>
      <c r="DAX166" s="13"/>
      <c r="DAY166" s="13"/>
      <c r="DAZ166" s="13"/>
      <c r="DBA166" s="13"/>
      <c r="DBB166" s="13"/>
      <c r="DBC166" s="13"/>
      <c r="DBD166" s="13"/>
      <c r="DBE166" s="13"/>
      <c r="DBF166" s="13"/>
      <c r="DBG166" s="13"/>
      <c r="DBH166" s="13"/>
      <c r="DBI166" s="13"/>
      <c r="DBJ166" s="13"/>
      <c r="DBK166" s="13"/>
      <c r="DBL166" s="13"/>
      <c r="DBM166" s="13"/>
      <c r="DBN166" s="13"/>
      <c r="DBO166" s="13"/>
      <c r="DBP166" s="13"/>
      <c r="DBQ166" s="13"/>
      <c r="DBR166" s="13"/>
      <c r="DBS166" s="13"/>
      <c r="DBT166" s="13"/>
      <c r="DBU166" s="13"/>
      <c r="DBV166" s="13"/>
      <c r="DBW166" s="13"/>
      <c r="DBX166" s="13"/>
      <c r="DBY166" s="13"/>
      <c r="DBZ166" s="13"/>
      <c r="DCA166" s="13"/>
      <c r="DCB166" s="13"/>
      <c r="DCC166" s="13"/>
      <c r="DCD166" s="13"/>
      <c r="DCE166" s="13"/>
      <c r="DCF166" s="13"/>
      <c r="DCG166" s="13"/>
      <c r="DCH166" s="13"/>
      <c r="DCI166" s="13"/>
      <c r="DCJ166" s="13"/>
      <c r="DCK166" s="13"/>
      <c r="DCL166" s="13"/>
      <c r="DCM166" s="13"/>
      <c r="DCN166" s="13"/>
      <c r="DCO166" s="13"/>
      <c r="DCP166" s="13"/>
      <c r="DCQ166" s="13"/>
      <c r="DCR166" s="13"/>
      <c r="DCS166" s="13"/>
      <c r="DCT166" s="13"/>
      <c r="DCU166" s="13"/>
      <c r="DCV166" s="13"/>
      <c r="DCW166" s="13"/>
      <c r="DCX166" s="13"/>
      <c r="DCY166" s="13"/>
      <c r="DCZ166" s="13"/>
      <c r="DDA166" s="13"/>
      <c r="DDB166" s="13"/>
      <c r="DDC166" s="13"/>
      <c r="DDD166" s="13"/>
      <c r="DDE166" s="13"/>
      <c r="DDF166" s="13"/>
      <c r="DDG166" s="13"/>
      <c r="DDH166" s="13"/>
      <c r="DDI166" s="13"/>
      <c r="DDJ166" s="13"/>
      <c r="DDK166" s="13"/>
      <c r="DDL166" s="13"/>
      <c r="DDM166" s="13"/>
      <c r="DDN166" s="13"/>
      <c r="DDO166" s="13"/>
      <c r="DDP166" s="13"/>
      <c r="DDQ166" s="13"/>
      <c r="DDR166" s="13"/>
      <c r="DDS166" s="13"/>
      <c r="DDT166" s="13"/>
      <c r="DDU166" s="13"/>
      <c r="DDV166" s="13"/>
      <c r="DDW166" s="13"/>
      <c r="DDX166" s="13"/>
      <c r="DDY166" s="13"/>
      <c r="DDZ166" s="13"/>
      <c r="DEA166" s="13"/>
      <c r="DEB166" s="13"/>
      <c r="DEC166" s="13"/>
      <c r="DED166" s="13"/>
      <c r="DEE166" s="13"/>
      <c r="DEF166" s="13"/>
      <c r="DEG166" s="13"/>
      <c r="DEH166" s="13"/>
      <c r="DEI166" s="13"/>
      <c r="DEJ166" s="13"/>
      <c r="DEK166" s="13"/>
      <c r="DEL166" s="13"/>
      <c r="DEM166" s="13"/>
      <c r="DEN166" s="13"/>
      <c r="DEO166" s="13"/>
      <c r="DEP166" s="13"/>
      <c r="DEQ166" s="13"/>
      <c r="DER166" s="13"/>
      <c r="DES166" s="13"/>
      <c r="DET166" s="13"/>
      <c r="DEU166" s="13"/>
      <c r="DEV166" s="13"/>
      <c r="DEW166" s="13"/>
      <c r="DEX166" s="13"/>
      <c r="DEY166" s="13"/>
      <c r="DEZ166" s="13"/>
      <c r="DFA166" s="13"/>
      <c r="DFB166" s="13"/>
      <c r="DFC166" s="13"/>
      <c r="DFD166" s="13"/>
      <c r="DFE166" s="13"/>
      <c r="DFF166" s="13"/>
      <c r="DFG166" s="13"/>
      <c r="DFH166" s="13"/>
      <c r="DFI166" s="13"/>
      <c r="DFJ166" s="13"/>
      <c r="DFK166" s="13"/>
      <c r="DFL166" s="13"/>
      <c r="DFM166" s="13"/>
      <c r="DFN166" s="13"/>
      <c r="DFO166" s="13"/>
      <c r="DFP166" s="13"/>
      <c r="DFQ166" s="13"/>
      <c r="DFR166" s="13"/>
      <c r="DFS166" s="13"/>
      <c r="DFT166" s="13"/>
      <c r="DFU166" s="13"/>
      <c r="DFV166" s="13"/>
      <c r="DFW166" s="13"/>
      <c r="DFX166" s="13"/>
      <c r="DFY166" s="13"/>
      <c r="DFZ166" s="13"/>
      <c r="DGA166" s="13"/>
      <c r="DGB166" s="13"/>
      <c r="DGC166" s="13"/>
      <c r="DGD166" s="13"/>
      <c r="DGE166" s="13"/>
      <c r="DGF166" s="13"/>
      <c r="DGG166" s="13"/>
      <c r="DGH166" s="13"/>
      <c r="DGI166" s="13"/>
      <c r="DGJ166" s="13"/>
      <c r="DGK166" s="13"/>
      <c r="DGL166" s="13"/>
      <c r="DGM166" s="13"/>
      <c r="DGN166" s="13"/>
      <c r="DGO166" s="13"/>
      <c r="DGP166" s="13"/>
      <c r="DGQ166" s="13"/>
      <c r="DGR166" s="13"/>
      <c r="DGS166" s="13"/>
      <c r="DGT166" s="13"/>
      <c r="DGU166" s="13"/>
      <c r="DGV166" s="13"/>
      <c r="DGW166" s="13"/>
      <c r="DGX166" s="13"/>
      <c r="DGY166" s="13"/>
      <c r="DGZ166" s="13"/>
      <c r="DHA166" s="13"/>
      <c r="DHB166" s="13"/>
      <c r="DHC166" s="13"/>
      <c r="DHD166" s="13"/>
      <c r="DHE166" s="13"/>
      <c r="DHF166" s="13"/>
      <c r="DHG166" s="13"/>
      <c r="DHH166" s="13"/>
      <c r="DHI166" s="13"/>
      <c r="DHJ166" s="13"/>
      <c r="DHK166" s="13"/>
      <c r="DHL166" s="13"/>
      <c r="DHM166" s="13"/>
      <c r="DHN166" s="13"/>
      <c r="DHO166" s="13"/>
      <c r="DHP166" s="13"/>
      <c r="DHQ166" s="13"/>
      <c r="DHR166" s="13"/>
      <c r="DHS166" s="13"/>
      <c r="DHT166" s="13"/>
      <c r="DHU166" s="13"/>
      <c r="DHV166" s="13"/>
      <c r="DHW166" s="13"/>
      <c r="DHX166" s="13"/>
      <c r="DHY166" s="13"/>
      <c r="DHZ166" s="13"/>
      <c r="DIA166" s="13"/>
      <c r="DIB166" s="13"/>
      <c r="DIC166" s="13"/>
      <c r="DID166" s="13"/>
      <c r="DIE166" s="13"/>
      <c r="DIF166" s="13"/>
      <c r="DIG166" s="13"/>
      <c r="DIH166" s="13"/>
      <c r="DII166" s="13"/>
      <c r="DIJ166" s="13"/>
      <c r="DIK166" s="13"/>
      <c r="DIL166" s="13"/>
      <c r="DIM166" s="13"/>
      <c r="DIN166" s="13"/>
      <c r="DIO166" s="13"/>
      <c r="DIP166" s="13"/>
      <c r="DIQ166" s="13"/>
      <c r="DIR166" s="13"/>
      <c r="DIS166" s="13"/>
      <c r="DIT166" s="13"/>
      <c r="DIU166" s="13"/>
      <c r="DIV166" s="13"/>
      <c r="DIW166" s="13"/>
      <c r="DIX166" s="13"/>
      <c r="DIY166" s="13"/>
      <c r="DIZ166" s="13"/>
      <c r="DJA166" s="13"/>
      <c r="DJB166" s="13"/>
      <c r="DJC166" s="13"/>
      <c r="DJD166" s="13"/>
      <c r="DJE166" s="13"/>
      <c r="DJF166" s="13"/>
      <c r="DJG166" s="13"/>
      <c r="DJH166" s="13"/>
      <c r="DJI166" s="13"/>
      <c r="DJJ166" s="13"/>
      <c r="DJK166" s="13"/>
      <c r="DJL166" s="13"/>
      <c r="DJM166" s="13"/>
      <c r="DJN166" s="13"/>
      <c r="DJO166" s="13"/>
      <c r="DJP166" s="13"/>
      <c r="DJQ166" s="13"/>
      <c r="DJR166" s="13"/>
      <c r="DJS166" s="13"/>
      <c r="DJT166" s="13"/>
      <c r="DJU166" s="13"/>
      <c r="DJV166" s="13"/>
      <c r="DJW166" s="13"/>
      <c r="DJX166" s="13"/>
      <c r="DJY166" s="13"/>
      <c r="DJZ166" s="13"/>
      <c r="DKA166" s="13"/>
      <c r="DKB166" s="13"/>
      <c r="DKC166" s="13"/>
      <c r="DKD166" s="13"/>
      <c r="DKE166" s="13"/>
      <c r="DKF166" s="13"/>
      <c r="DKG166" s="13"/>
      <c r="DKH166" s="13"/>
      <c r="DKI166" s="13"/>
      <c r="DKJ166" s="13"/>
      <c r="DKK166" s="13"/>
      <c r="DKL166" s="13"/>
      <c r="DKM166" s="13"/>
      <c r="DKN166" s="13"/>
      <c r="DKO166" s="13"/>
      <c r="DKP166" s="13"/>
      <c r="DKQ166" s="13"/>
      <c r="DKR166" s="13"/>
      <c r="DKS166" s="13"/>
      <c r="DKT166" s="13"/>
      <c r="DKU166" s="13"/>
      <c r="DKV166" s="13"/>
      <c r="DKW166" s="13"/>
      <c r="DKX166" s="13"/>
      <c r="DKY166" s="13"/>
      <c r="DKZ166" s="13"/>
      <c r="DLA166" s="13"/>
      <c r="DLB166" s="13"/>
      <c r="DLC166" s="13"/>
      <c r="DLD166" s="13"/>
      <c r="DLE166" s="13"/>
      <c r="DLF166" s="13"/>
      <c r="DLG166" s="13"/>
      <c r="DLH166" s="13"/>
      <c r="DLI166" s="13"/>
      <c r="DLJ166" s="13"/>
      <c r="DLK166" s="13"/>
      <c r="DLL166" s="13"/>
      <c r="DLM166" s="13"/>
      <c r="DLN166" s="13"/>
      <c r="DLO166" s="13"/>
      <c r="DLP166" s="13"/>
      <c r="DLQ166" s="13"/>
      <c r="DLR166" s="13"/>
      <c r="DLS166" s="13"/>
      <c r="DLT166" s="13"/>
      <c r="DLU166" s="13"/>
      <c r="DLV166" s="13"/>
      <c r="DLW166" s="13"/>
      <c r="DLX166" s="13"/>
      <c r="DLY166" s="13"/>
      <c r="DLZ166" s="13"/>
      <c r="DMA166" s="13"/>
      <c r="DMB166" s="13"/>
      <c r="DMC166" s="13"/>
      <c r="DMD166" s="13"/>
      <c r="DME166" s="13"/>
      <c r="DMF166" s="13"/>
      <c r="DMG166" s="13"/>
      <c r="DMH166" s="13"/>
      <c r="DMI166" s="13"/>
      <c r="DMJ166" s="13"/>
      <c r="DMK166" s="13"/>
      <c r="DML166" s="13"/>
      <c r="DMM166" s="13"/>
      <c r="DMN166" s="13"/>
      <c r="DMO166" s="13"/>
      <c r="DMP166" s="13"/>
      <c r="DMQ166" s="13"/>
      <c r="DMR166" s="13"/>
      <c r="DMS166" s="13"/>
      <c r="DMT166" s="13"/>
      <c r="DMU166" s="13"/>
      <c r="DMV166" s="13"/>
      <c r="DMW166" s="13"/>
      <c r="DMX166" s="13"/>
      <c r="DMY166" s="13"/>
      <c r="DMZ166" s="13"/>
      <c r="DNA166" s="13"/>
      <c r="DNB166" s="13"/>
      <c r="DNC166" s="13"/>
      <c r="DND166" s="13"/>
      <c r="DNE166" s="13"/>
      <c r="DNF166" s="13"/>
      <c r="DNG166" s="13"/>
      <c r="DNH166" s="13"/>
      <c r="DNI166" s="13"/>
      <c r="DNJ166" s="13"/>
      <c r="DNK166" s="13"/>
      <c r="DNL166" s="13"/>
      <c r="DNM166" s="13"/>
      <c r="DNN166" s="13"/>
      <c r="DNO166" s="13"/>
      <c r="DNP166" s="13"/>
      <c r="DNQ166" s="13"/>
      <c r="DNR166" s="13"/>
      <c r="DNS166" s="13"/>
      <c r="DNT166" s="13"/>
      <c r="DNU166" s="13"/>
      <c r="DNV166" s="13"/>
      <c r="DNW166" s="13"/>
      <c r="DNX166" s="13"/>
      <c r="DNY166" s="13"/>
      <c r="DNZ166" s="13"/>
      <c r="DOA166" s="13"/>
      <c r="DOB166" s="13"/>
      <c r="DOC166" s="13"/>
      <c r="DOD166" s="13"/>
      <c r="DOE166" s="13"/>
      <c r="DOF166" s="13"/>
      <c r="DOG166" s="13"/>
      <c r="DOH166" s="13"/>
      <c r="DOI166" s="13"/>
      <c r="DOJ166" s="13"/>
      <c r="DOK166" s="13"/>
      <c r="DOL166" s="13"/>
      <c r="DOM166" s="13"/>
      <c r="DON166" s="13"/>
      <c r="DOO166" s="13"/>
      <c r="DOP166" s="13"/>
      <c r="DOQ166" s="13"/>
      <c r="DOR166" s="13"/>
      <c r="DOS166" s="13"/>
      <c r="DOT166" s="13"/>
      <c r="DOU166" s="13"/>
      <c r="DOV166" s="13"/>
      <c r="DOW166" s="13"/>
      <c r="DOX166" s="13"/>
      <c r="DOY166" s="13"/>
      <c r="DOZ166" s="13"/>
      <c r="DPA166" s="13"/>
      <c r="DPB166" s="13"/>
      <c r="DPC166" s="13"/>
      <c r="DPD166" s="13"/>
      <c r="DPE166" s="13"/>
      <c r="DPF166" s="13"/>
      <c r="DPG166" s="13"/>
      <c r="DPH166" s="13"/>
      <c r="DPI166" s="13"/>
      <c r="DPJ166" s="13"/>
      <c r="DPK166" s="13"/>
      <c r="DPL166" s="13"/>
      <c r="DPM166" s="13"/>
      <c r="DPN166" s="13"/>
      <c r="DPO166" s="13"/>
      <c r="DPP166" s="13"/>
      <c r="DPQ166" s="13"/>
      <c r="DPR166" s="13"/>
      <c r="DPS166" s="13"/>
      <c r="DPT166" s="13"/>
      <c r="DPU166" s="13"/>
      <c r="DPV166" s="13"/>
      <c r="DPW166" s="13"/>
      <c r="DPX166" s="13"/>
      <c r="DPY166" s="13"/>
      <c r="DPZ166" s="13"/>
      <c r="DQA166" s="13"/>
      <c r="DQB166" s="13"/>
      <c r="DQC166" s="13"/>
      <c r="DQD166" s="13"/>
      <c r="DQE166" s="13"/>
      <c r="DQF166" s="13"/>
      <c r="DQG166" s="13"/>
      <c r="DQH166" s="13"/>
      <c r="DQI166" s="13"/>
      <c r="DQJ166" s="13"/>
      <c r="DQK166" s="13"/>
      <c r="DQL166" s="13"/>
      <c r="DQM166" s="13"/>
      <c r="DQN166" s="13"/>
      <c r="DQO166" s="13"/>
      <c r="DQP166" s="13"/>
      <c r="DQQ166" s="13"/>
      <c r="DQR166" s="13"/>
      <c r="DQS166" s="13"/>
      <c r="DQT166" s="13"/>
      <c r="DQU166" s="13"/>
      <c r="DQV166" s="13"/>
      <c r="DQW166" s="13"/>
      <c r="DQX166" s="13"/>
      <c r="DQY166" s="13"/>
      <c r="DQZ166" s="13"/>
      <c r="DRA166" s="13"/>
      <c r="DRB166" s="13"/>
      <c r="DRC166" s="13"/>
      <c r="DRD166" s="13"/>
      <c r="DRE166" s="13"/>
      <c r="DRF166" s="13"/>
      <c r="DRG166" s="13"/>
      <c r="DRH166" s="13"/>
      <c r="DRI166" s="13"/>
      <c r="DRJ166" s="13"/>
      <c r="DRK166" s="13"/>
      <c r="DRL166" s="13"/>
      <c r="DRM166" s="13"/>
      <c r="DRN166" s="13"/>
      <c r="DRO166" s="13"/>
      <c r="DRP166" s="13"/>
      <c r="DRQ166" s="13"/>
      <c r="DRR166" s="13"/>
      <c r="DRS166" s="13"/>
      <c r="DRT166" s="13"/>
      <c r="DRU166" s="13"/>
      <c r="DRV166" s="13"/>
      <c r="DRW166" s="13"/>
      <c r="DRX166" s="13"/>
      <c r="DRY166" s="13"/>
      <c r="DRZ166" s="13"/>
      <c r="DSA166" s="13"/>
      <c r="DSB166" s="13"/>
      <c r="DSC166" s="13"/>
      <c r="DSD166" s="13"/>
      <c r="DSE166" s="13"/>
      <c r="DSF166" s="13"/>
      <c r="DSG166" s="13"/>
      <c r="DSH166" s="13"/>
      <c r="DSI166" s="13"/>
      <c r="DSJ166" s="13"/>
      <c r="DSK166" s="13"/>
      <c r="DSL166" s="13"/>
      <c r="DSM166" s="13"/>
      <c r="DSN166" s="13"/>
      <c r="DSO166" s="13"/>
      <c r="DSP166" s="13"/>
      <c r="DSQ166" s="13"/>
      <c r="DSR166" s="13"/>
      <c r="DSS166" s="13"/>
      <c r="DST166" s="13"/>
      <c r="DSU166" s="13"/>
      <c r="DSV166" s="13"/>
      <c r="DSW166" s="13"/>
      <c r="DSX166" s="13"/>
      <c r="DSY166" s="13"/>
      <c r="DSZ166" s="13"/>
      <c r="DTA166" s="13"/>
      <c r="DTB166" s="13"/>
      <c r="DTC166" s="13"/>
      <c r="DTD166" s="13"/>
      <c r="DTE166" s="13"/>
      <c r="DTF166" s="13"/>
      <c r="DTG166" s="13"/>
      <c r="DTH166" s="13"/>
      <c r="DTI166" s="13"/>
      <c r="DTJ166" s="13"/>
      <c r="DTK166" s="13"/>
      <c r="DTL166" s="13"/>
      <c r="DTM166" s="13"/>
      <c r="DTN166" s="13"/>
      <c r="DTO166" s="13"/>
      <c r="DTP166" s="13"/>
      <c r="DTQ166" s="13"/>
      <c r="DTR166" s="13"/>
      <c r="DTS166" s="13"/>
      <c r="DTT166" s="13"/>
      <c r="DTU166" s="13"/>
      <c r="DTV166" s="13"/>
      <c r="DTW166" s="13"/>
      <c r="DTX166" s="13"/>
      <c r="DTY166" s="13"/>
      <c r="DTZ166" s="13"/>
      <c r="DUA166" s="13"/>
      <c r="DUB166" s="13"/>
      <c r="DUC166" s="13"/>
      <c r="DUD166" s="13"/>
      <c r="DUE166" s="13"/>
      <c r="DUF166" s="13"/>
      <c r="DUG166" s="13"/>
      <c r="DUH166" s="13"/>
      <c r="DUI166" s="13"/>
      <c r="DUJ166" s="13"/>
      <c r="DUK166" s="13"/>
      <c r="DUL166" s="13"/>
      <c r="DUM166" s="13"/>
      <c r="DUN166" s="13"/>
      <c r="DUO166" s="13"/>
      <c r="DUP166" s="13"/>
      <c r="DUQ166" s="13"/>
      <c r="DUR166" s="13"/>
      <c r="DUS166" s="13"/>
      <c r="DUT166" s="13"/>
      <c r="DUU166" s="13"/>
      <c r="DUV166" s="13"/>
      <c r="DUW166" s="13"/>
      <c r="DUX166" s="13"/>
      <c r="DUY166" s="13"/>
      <c r="DUZ166" s="13"/>
      <c r="DVA166" s="13"/>
      <c r="DVB166" s="13"/>
      <c r="DVC166" s="13"/>
      <c r="DVD166" s="13"/>
      <c r="DVE166" s="13"/>
      <c r="DVF166" s="13"/>
      <c r="DVG166" s="13"/>
      <c r="DVH166" s="13"/>
      <c r="DVI166" s="13"/>
      <c r="DVJ166" s="13"/>
      <c r="DVK166" s="13"/>
      <c r="DVL166" s="13"/>
      <c r="DVM166" s="13"/>
      <c r="DVN166" s="13"/>
      <c r="DVO166" s="13"/>
      <c r="DVP166" s="13"/>
      <c r="DVQ166" s="13"/>
      <c r="DVR166" s="13"/>
      <c r="DVS166" s="13"/>
      <c r="DVT166" s="13"/>
      <c r="DVU166" s="13"/>
      <c r="DVV166" s="13"/>
      <c r="DVW166" s="13"/>
      <c r="DVX166" s="13"/>
      <c r="DVY166" s="13"/>
      <c r="DVZ166" s="13"/>
      <c r="DWA166" s="13"/>
      <c r="DWB166" s="13"/>
      <c r="DWC166" s="13"/>
      <c r="DWD166" s="13"/>
      <c r="DWE166" s="13"/>
      <c r="DWF166" s="13"/>
      <c r="DWG166" s="13"/>
      <c r="DWH166" s="13"/>
      <c r="DWI166" s="13"/>
      <c r="DWJ166" s="13"/>
      <c r="DWK166" s="13"/>
      <c r="DWL166" s="13"/>
      <c r="DWM166" s="13"/>
      <c r="DWN166" s="13"/>
      <c r="DWO166" s="13"/>
      <c r="DWP166" s="13"/>
      <c r="DWQ166" s="13"/>
      <c r="DWR166" s="13"/>
      <c r="DWS166" s="13"/>
      <c r="DWT166" s="13"/>
      <c r="DWU166" s="13"/>
      <c r="DWV166" s="13"/>
      <c r="DWW166" s="13"/>
      <c r="DWX166" s="13"/>
      <c r="DWY166" s="13"/>
      <c r="DWZ166" s="13"/>
      <c r="DXA166" s="13"/>
      <c r="DXB166" s="13"/>
      <c r="DXC166" s="13"/>
      <c r="DXD166" s="13"/>
      <c r="DXE166" s="13"/>
      <c r="DXF166" s="13"/>
      <c r="DXG166" s="13"/>
      <c r="DXH166" s="13"/>
      <c r="DXI166" s="13"/>
      <c r="DXJ166" s="13"/>
      <c r="DXK166" s="13"/>
      <c r="DXL166" s="13"/>
      <c r="DXM166" s="13"/>
      <c r="DXN166" s="13"/>
      <c r="DXO166" s="13"/>
      <c r="DXP166" s="13"/>
      <c r="DXQ166" s="13"/>
      <c r="DXR166" s="13"/>
      <c r="DXS166" s="13"/>
      <c r="DXT166" s="13"/>
      <c r="DXU166" s="13"/>
      <c r="DXV166" s="13"/>
      <c r="DXW166" s="13"/>
      <c r="DXX166" s="13"/>
      <c r="DXY166" s="13"/>
      <c r="DXZ166" s="13"/>
      <c r="DYA166" s="13"/>
      <c r="DYB166" s="13"/>
      <c r="DYC166" s="13"/>
      <c r="DYD166" s="13"/>
      <c r="DYE166" s="13"/>
      <c r="DYF166" s="13"/>
      <c r="DYG166" s="13"/>
      <c r="DYH166" s="13"/>
      <c r="DYI166" s="13"/>
      <c r="DYJ166" s="13"/>
      <c r="DYK166" s="13"/>
      <c r="DYL166" s="13"/>
      <c r="DYM166" s="13"/>
      <c r="DYN166" s="13"/>
      <c r="DYO166" s="13"/>
      <c r="DYP166" s="13"/>
      <c r="DYQ166" s="13"/>
      <c r="DYR166" s="13"/>
      <c r="DYS166" s="13"/>
      <c r="DYT166" s="13"/>
      <c r="DYU166" s="13"/>
      <c r="DYV166" s="13"/>
      <c r="DYW166" s="13"/>
      <c r="DYX166" s="13"/>
      <c r="DYY166" s="13"/>
      <c r="DYZ166" s="13"/>
      <c r="DZA166" s="13"/>
      <c r="DZB166" s="13"/>
      <c r="DZC166" s="13"/>
      <c r="DZD166" s="13"/>
      <c r="DZE166" s="13"/>
      <c r="DZF166" s="13"/>
      <c r="DZG166" s="13"/>
      <c r="DZH166" s="13"/>
      <c r="DZI166" s="13"/>
      <c r="DZJ166" s="13"/>
      <c r="DZK166" s="13"/>
      <c r="DZL166" s="13"/>
      <c r="DZM166" s="13"/>
      <c r="DZN166" s="13"/>
      <c r="DZO166" s="13"/>
      <c r="DZP166" s="13"/>
      <c r="DZQ166" s="13"/>
      <c r="DZR166" s="13"/>
      <c r="DZS166" s="13"/>
      <c r="DZT166" s="13"/>
      <c r="DZU166" s="13"/>
      <c r="DZV166" s="13"/>
      <c r="DZW166" s="13"/>
      <c r="DZX166" s="13"/>
      <c r="DZY166" s="13"/>
      <c r="DZZ166" s="13"/>
      <c r="EAA166" s="13"/>
      <c r="EAB166" s="13"/>
      <c r="EAC166" s="13"/>
      <c r="EAD166" s="13"/>
      <c r="EAE166" s="13"/>
      <c r="EAF166" s="13"/>
      <c r="EAG166" s="13"/>
      <c r="EAH166" s="13"/>
      <c r="EAI166" s="13"/>
      <c r="EAJ166" s="13"/>
      <c r="EAK166" s="13"/>
      <c r="EAL166" s="13"/>
      <c r="EAM166" s="13"/>
      <c r="EAN166" s="13"/>
      <c r="EAO166" s="13"/>
      <c r="EAP166" s="13"/>
      <c r="EAQ166" s="13"/>
      <c r="EAR166" s="13"/>
      <c r="EAS166" s="13"/>
      <c r="EAT166" s="13"/>
      <c r="EAU166" s="13"/>
      <c r="EAV166" s="13"/>
      <c r="EAW166" s="13"/>
      <c r="EAX166" s="13"/>
      <c r="EAY166" s="13"/>
      <c r="EAZ166" s="13"/>
      <c r="EBA166" s="13"/>
      <c r="EBB166" s="13"/>
      <c r="EBC166" s="13"/>
      <c r="EBD166" s="13"/>
      <c r="EBE166" s="13"/>
      <c r="EBF166" s="13"/>
      <c r="EBG166" s="13"/>
      <c r="EBH166" s="13"/>
      <c r="EBI166" s="13"/>
      <c r="EBJ166" s="13"/>
      <c r="EBK166" s="13"/>
      <c r="EBL166" s="13"/>
      <c r="EBM166" s="13"/>
      <c r="EBN166" s="13"/>
      <c r="EBO166" s="13"/>
      <c r="EBP166" s="13"/>
      <c r="EBQ166" s="13"/>
      <c r="EBR166" s="13"/>
      <c r="EBS166" s="13"/>
      <c r="EBT166" s="13"/>
      <c r="EBU166" s="13"/>
      <c r="EBV166" s="13"/>
      <c r="EBW166" s="13"/>
      <c r="EBX166" s="13"/>
      <c r="EBY166" s="13"/>
      <c r="EBZ166" s="13"/>
      <c r="ECA166" s="13"/>
      <c r="ECB166" s="13"/>
      <c r="ECC166" s="13"/>
      <c r="ECD166" s="13"/>
      <c r="ECE166" s="13"/>
      <c r="ECF166" s="13"/>
      <c r="ECG166" s="13"/>
      <c r="ECH166" s="13"/>
      <c r="ECI166" s="13"/>
      <c r="ECJ166" s="13"/>
      <c r="ECK166" s="13"/>
      <c r="ECL166" s="13"/>
      <c r="ECM166" s="13"/>
      <c r="ECN166" s="13"/>
      <c r="ECO166" s="13"/>
      <c r="ECP166" s="13"/>
      <c r="ECQ166" s="13"/>
      <c r="ECR166" s="13"/>
      <c r="ECS166" s="13"/>
      <c r="ECT166" s="13"/>
      <c r="ECU166" s="13"/>
      <c r="ECV166" s="13"/>
      <c r="ECW166" s="13"/>
      <c r="ECX166" s="13"/>
      <c r="ECY166" s="13"/>
      <c r="ECZ166" s="13"/>
      <c r="EDA166" s="13"/>
      <c r="EDB166" s="13"/>
      <c r="EDC166" s="13"/>
      <c r="EDD166" s="13"/>
      <c r="EDE166" s="13"/>
      <c r="EDF166" s="13"/>
      <c r="EDG166" s="13"/>
      <c r="EDH166" s="13"/>
      <c r="EDI166" s="13"/>
      <c r="EDJ166" s="13"/>
      <c r="EDK166" s="13"/>
      <c r="EDL166" s="13"/>
      <c r="EDM166" s="13"/>
      <c r="EDN166" s="13"/>
      <c r="EDO166" s="13"/>
      <c r="EDP166" s="13"/>
      <c r="EDQ166" s="13"/>
      <c r="EDR166" s="13"/>
      <c r="EDS166" s="13"/>
      <c r="EDT166" s="13"/>
      <c r="EDU166" s="13"/>
      <c r="EDV166" s="13"/>
      <c r="EDW166" s="13"/>
      <c r="EDX166" s="13"/>
      <c r="EDY166" s="13"/>
      <c r="EDZ166" s="13"/>
      <c r="EEA166" s="13"/>
      <c r="EEB166" s="13"/>
      <c r="EEC166" s="13"/>
      <c r="EED166" s="13"/>
      <c r="EEE166" s="13"/>
      <c r="EEF166" s="13"/>
      <c r="EEG166" s="13"/>
      <c r="EEH166" s="13"/>
      <c r="EEI166" s="13"/>
      <c r="EEJ166" s="13"/>
      <c r="EEK166" s="13"/>
      <c r="EEL166" s="13"/>
      <c r="EEM166" s="13"/>
      <c r="EEN166" s="13"/>
      <c r="EEO166" s="13"/>
      <c r="EEP166" s="13"/>
      <c r="EEQ166" s="13"/>
      <c r="EER166" s="13"/>
      <c r="EES166" s="13"/>
      <c r="EET166" s="13"/>
      <c r="EEU166" s="13"/>
      <c r="EEV166" s="13"/>
      <c r="EEW166" s="13"/>
      <c r="EEX166" s="13"/>
      <c r="EEY166" s="13"/>
      <c r="EEZ166" s="13"/>
      <c r="EFA166" s="13"/>
      <c r="EFB166" s="13"/>
      <c r="EFC166" s="13"/>
      <c r="EFD166" s="13"/>
      <c r="EFE166" s="13"/>
      <c r="EFF166" s="13"/>
      <c r="EFG166" s="13"/>
      <c r="EFH166" s="13"/>
      <c r="EFI166" s="13"/>
      <c r="EFJ166" s="13"/>
      <c r="EFK166" s="13"/>
      <c r="EFL166" s="13"/>
      <c r="EFM166" s="13"/>
      <c r="EFN166" s="13"/>
      <c r="EFO166" s="13"/>
      <c r="EFP166" s="13"/>
      <c r="EFQ166" s="13"/>
      <c r="EFR166" s="13"/>
      <c r="EFS166" s="13"/>
      <c r="EFT166" s="13"/>
      <c r="EFU166" s="13"/>
      <c r="EFV166" s="13"/>
      <c r="EFW166" s="13"/>
      <c r="EFX166" s="13"/>
      <c r="EFY166" s="13"/>
      <c r="EFZ166" s="13"/>
      <c r="EGA166" s="13"/>
      <c r="EGB166" s="13"/>
      <c r="EGC166" s="13"/>
      <c r="EGD166" s="13"/>
      <c r="EGE166" s="13"/>
      <c r="EGF166" s="13"/>
      <c r="EGG166" s="13"/>
      <c r="EGH166" s="13"/>
      <c r="EGI166" s="13"/>
      <c r="EGJ166" s="13"/>
      <c r="EGK166" s="13"/>
      <c r="EGL166" s="13"/>
      <c r="EGM166" s="13"/>
      <c r="EGN166" s="13"/>
      <c r="EGO166" s="13"/>
      <c r="EGP166" s="13"/>
      <c r="EGQ166" s="13"/>
      <c r="EGR166" s="13"/>
      <c r="EGS166" s="13"/>
      <c r="EGT166" s="13"/>
      <c r="EGU166" s="13"/>
      <c r="EGV166" s="13"/>
      <c r="EGW166" s="13"/>
      <c r="EGX166" s="13"/>
      <c r="EGY166" s="13"/>
      <c r="EGZ166" s="13"/>
      <c r="EHA166" s="13"/>
      <c r="EHB166" s="13"/>
      <c r="EHC166" s="13"/>
      <c r="EHD166" s="13"/>
      <c r="EHE166" s="13"/>
      <c r="EHF166" s="13"/>
      <c r="EHG166" s="13"/>
      <c r="EHH166" s="13"/>
      <c r="EHI166" s="13"/>
      <c r="EHJ166" s="13"/>
      <c r="EHK166" s="13"/>
      <c r="EHL166" s="13"/>
      <c r="EHM166" s="13"/>
      <c r="EHN166" s="13"/>
      <c r="EHO166" s="13"/>
      <c r="EHP166" s="13"/>
      <c r="EHQ166" s="13"/>
      <c r="EHR166" s="13"/>
      <c r="EHS166" s="13"/>
      <c r="EHT166" s="13"/>
      <c r="EHU166" s="13"/>
      <c r="EHV166" s="13"/>
      <c r="EHW166" s="13"/>
      <c r="EHX166" s="13"/>
      <c r="EHY166" s="13"/>
      <c r="EHZ166" s="13"/>
      <c r="EIA166" s="13"/>
      <c r="EIB166" s="13"/>
      <c r="EIC166" s="13"/>
      <c r="EID166" s="13"/>
      <c r="EIE166" s="13"/>
      <c r="EIF166" s="13"/>
      <c r="EIG166" s="13"/>
      <c r="EIH166" s="13"/>
      <c r="EII166" s="13"/>
      <c r="EIJ166" s="13"/>
      <c r="EIK166" s="13"/>
      <c r="EIL166" s="13"/>
      <c r="EIM166" s="13"/>
      <c r="EIN166" s="13"/>
      <c r="EIO166" s="13"/>
      <c r="EIP166" s="13"/>
      <c r="EIQ166" s="13"/>
      <c r="EIR166" s="13"/>
      <c r="EIS166" s="13"/>
      <c r="EIT166" s="13"/>
      <c r="EIU166" s="13"/>
      <c r="EIV166" s="13"/>
      <c r="EIW166" s="13"/>
      <c r="EIX166" s="13"/>
      <c r="EIY166" s="13"/>
      <c r="EIZ166" s="13"/>
      <c r="EJA166" s="13"/>
      <c r="EJB166" s="13"/>
      <c r="EJC166" s="13"/>
      <c r="EJD166" s="13"/>
      <c r="EJE166" s="13"/>
      <c r="EJF166" s="13"/>
      <c r="EJG166" s="13"/>
      <c r="EJH166" s="13"/>
      <c r="EJI166" s="13"/>
      <c r="EJJ166" s="13"/>
      <c r="EJK166" s="13"/>
      <c r="EJL166" s="13"/>
      <c r="EJM166" s="13"/>
      <c r="EJN166" s="13"/>
      <c r="EJO166" s="13"/>
      <c r="EJP166" s="13"/>
      <c r="EJQ166" s="13"/>
      <c r="EJR166" s="13"/>
      <c r="EJS166" s="13"/>
      <c r="EJT166" s="13"/>
      <c r="EJU166" s="13"/>
      <c r="EJV166" s="13"/>
      <c r="EJW166" s="13"/>
      <c r="EJX166" s="13"/>
      <c r="EJY166" s="13"/>
      <c r="EJZ166" s="13"/>
      <c r="EKA166" s="13"/>
      <c r="EKB166" s="13"/>
      <c r="EKC166" s="13"/>
      <c r="EKD166" s="13"/>
      <c r="EKE166" s="13"/>
      <c r="EKF166" s="13"/>
      <c r="EKG166" s="13"/>
      <c r="EKH166" s="13"/>
      <c r="EKI166" s="13"/>
      <c r="EKJ166" s="13"/>
      <c r="EKK166" s="13"/>
      <c r="EKL166" s="13"/>
      <c r="EKM166" s="13"/>
      <c r="EKN166" s="13"/>
      <c r="EKO166" s="13"/>
      <c r="EKP166" s="13"/>
      <c r="EKQ166" s="13"/>
      <c r="EKR166" s="13"/>
      <c r="EKS166" s="13"/>
      <c r="EKT166" s="13"/>
      <c r="EKU166" s="13"/>
      <c r="EKV166" s="13"/>
      <c r="EKW166" s="13"/>
      <c r="EKX166" s="13"/>
      <c r="EKY166" s="13"/>
      <c r="EKZ166" s="13"/>
      <c r="ELA166" s="13"/>
      <c r="ELB166" s="13"/>
      <c r="ELC166" s="13"/>
      <c r="ELD166" s="13"/>
      <c r="ELE166" s="13"/>
      <c r="ELF166" s="13"/>
      <c r="ELG166" s="13"/>
      <c r="ELH166" s="13"/>
      <c r="ELI166" s="13"/>
      <c r="ELJ166" s="13"/>
      <c r="ELK166" s="13"/>
      <c r="ELL166" s="13"/>
      <c r="ELM166" s="13"/>
      <c r="ELN166" s="13"/>
      <c r="ELO166" s="13"/>
      <c r="ELP166" s="13"/>
      <c r="ELQ166" s="13"/>
      <c r="ELR166" s="13"/>
      <c r="ELS166" s="13"/>
      <c r="ELT166" s="13"/>
      <c r="ELU166" s="13"/>
      <c r="ELV166" s="13"/>
      <c r="ELW166" s="13"/>
      <c r="ELX166" s="13"/>
      <c r="ELY166" s="13"/>
      <c r="ELZ166" s="13"/>
      <c r="EMA166" s="13"/>
      <c r="EMB166" s="13"/>
      <c r="EMC166" s="13"/>
      <c r="EMD166" s="13"/>
      <c r="EME166" s="13"/>
      <c r="EMF166" s="13"/>
      <c r="EMG166" s="13"/>
      <c r="EMH166" s="13"/>
      <c r="EMI166" s="13"/>
      <c r="EMJ166" s="13"/>
      <c r="EMK166" s="13"/>
      <c r="EML166" s="13"/>
      <c r="EMM166" s="13"/>
      <c r="EMN166" s="13"/>
      <c r="EMO166" s="13"/>
      <c r="EMP166" s="13"/>
      <c r="EMQ166" s="13"/>
      <c r="EMR166" s="13"/>
      <c r="EMS166" s="13"/>
      <c r="EMT166" s="13"/>
      <c r="EMU166" s="13"/>
      <c r="EMV166" s="13"/>
      <c r="EMW166" s="13"/>
      <c r="EMX166" s="13"/>
      <c r="EMY166" s="13"/>
      <c r="EMZ166" s="13"/>
      <c r="ENA166" s="13"/>
      <c r="ENB166" s="13"/>
      <c r="ENC166" s="13"/>
      <c r="END166" s="13"/>
      <c r="ENE166" s="13"/>
      <c r="ENF166" s="13"/>
      <c r="ENG166" s="13"/>
      <c r="ENH166" s="13"/>
      <c r="ENI166" s="13"/>
      <c r="ENJ166" s="13"/>
      <c r="ENK166" s="13"/>
      <c r="ENL166" s="13"/>
      <c r="ENM166" s="13"/>
      <c r="ENN166" s="13"/>
      <c r="ENO166" s="13"/>
      <c r="ENP166" s="13"/>
      <c r="ENQ166" s="13"/>
      <c r="ENR166" s="13"/>
      <c r="ENS166" s="13"/>
      <c r="ENT166" s="13"/>
      <c r="ENU166" s="13"/>
      <c r="ENV166" s="13"/>
      <c r="ENW166" s="13"/>
      <c r="ENX166" s="13"/>
      <c r="ENY166" s="13"/>
      <c r="ENZ166" s="13"/>
      <c r="EOA166" s="13"/>
      <c r="EOB166" s="13"/>
      <c r="EOC166" s="13"/>
      <c r="EOD166" s="13"/>
      <c r="EOE166" s="13"/>
      <c r="EOF166" s="13"/>
      <c r="EOG166" s="13"/>
      <c r="EOH166" s="13"/>
      <c r="EOI166" s="13"/>
      <c r="EOJ166" s="13"/>
      <c r="EOK166" s="13"/>
      <c r="EOL166" s="13"/>
      <c r="EOM166" s="13"/>
      <c r="EON166" s="13"/>
      <c r="EOO166" s="13"/>
      <c r="EOP166" s="13"/>
      <c r="EOQ166" s="13"/>
      <c r="EOR166" s="13"/>
      <c r="EOS166" s="13"/>
      <c r="EOT166" s="13"/>
      <c r="EOU166" s="13"/>
      <c r="EOV166" s="13"/>
      <c r="EOW166" s="13"/>
      <c r="EOX166" s="13"/>
      <c r="EOY166" s="13"/>
      <c r="EOZ166" s="13"/>
      <c r="EPA166" s="13"/>
      <c r="EPB166" s="13"/>
      <c r="EPC166" s="13"/>
      <c r="EPD166" s="13"/>
      <c r="EPE166" s="13"/>
      <c r="EPF166" s="13"/>
      <c r="EPG166" s="13"/>
      <c r="EPH166" s="13"/>
      <c r="EPI166" s="13"/>
      <c r="EPJ166" s="13"/>
      <c r="EPK166" s="13"/>
      <c r="EPL166" s="13"/>
      <c r="EPM166" s="13"/>
      <c r="EPN166" s="13"/>
      <c r="EPO166" s="13"/>
      <c r="EPP166" s="13"/>
      <c r="EPQ166" s="13"/>
      <c r="EPR166" s="13"/>
      <c r="EPS166" s="13"/>
      <c r="EPT166" s="13"/>
      <c r="EPU166" s="13"/>
      <c r="EPV166" s="13"/>
      <c r="EPW166" s="13"/>
      <c r="EPX166" s="13"/>
      <c r="EPY166" s="13"/>
      <c r="EPZ166" s="13"/>
      <c r="EQA166" s="13"/>
      <c r="EQB166" s="13"/>
      <c r="EQC166" s="13"/>
      <c r="EQD166" s="13"/>
      <c r="EQE166" s="13"/>
      <c r="EQF166" s="13"/>
      <c r="EQG166" s="13"/>
      <c r="EQH166" s="13"/>
      <c r="EQI166" s="13"/>
      <c r="EQJ166" s="13"/>
      <c r="EQK166" s="13"/>
      <c r="EQL166" s="13"/>
      <c r="EQM166" s="13"/>
      <c r="EQN166" s="13"/>
      <c r="EQO166" s="13"/>
      <c r="EQP166" s="13"/>
      <c r="EQQ166" s="13"/>
      <c r="EQR166" s="13"/>
      <c r="EQS166" s="13"/>
      <c r="EQT166" s="13"/>
      <c r="EQU166" s="13"/>
      <c r="EQV166" s="13"/>
      <c r="EQW166" s="13"/>
      <c r="EQX166" s="13"/>
      <c r="EQY166" s="13"/>
      <c r="EQZ166" s="13"/>
      <c r="ERA166" s="13"/>
      <c r="ERB166" s="13"/>
      <c r="ERC166" s="13"/>
      <c r="ERD166" s="13"/>
      <c r="ERE166" s="13"/>
      <c r="ERF166" s="13"/>
      <c r="ERG166" s="13"/>
      <c r="ERH166" s="13"/>
      <c r="ERI166" s="13"/>
      <c r="ERJ166" s="13"/>
      <c r="ERK166" s="13"/>
      <c r="ERL166" s="13"/>
      <c r="ERM166" s="13"/>
      <c r="ERN166" s="13"/>
      <c r="ERO166" s="13"/>
      <c r="ERP166" s="13"/>
      <c r="ERQ166" s="13"/>
      <c r="ERR166" s="13"/>
      <c r="ERS166" s="13"/>
      <c r="ERT166" s="13"/>
      <c r="ERU166" s="13"/>
      <c r="ERV166" s="13"/>
      <c r="ERW166" s="13"/>
      <c r="ERX166" s="13"/>
      <c r="ERY166" s="13"/>
      <c r="ERZ166" s="13"/>
      <c r="ESA166" s="13"/>
      <c r="ESB166" s="13"/>
      <c r="ESC166" s="13"/>
      <c r="ESD166" s="13"/>
      <c r="ESE166" s="13"/>
      <c r="ESF166" s="13"/>
      <c r="ESG166" s="13"/>
      <c r="ESH166" s="13"/>
      <c r="ESI166" s="13"/>
      <c r="ESJ166" s="13"/>
      <c r="ESK166" s="13"/>
      <c r="ESL166" s="13"/>
      <c r="ESM166" s="13"/>
      <c r="ESN166" s="13"/>
      <c r="ESO166" s="13"/>
      <c r="ESP166" s="13"/>
      <c r="ESQ166" s="13"/>
      <c r="ESR166" s="13"/>
      <c r="ESS166" s="13"/>
      <c r="EST166" s="13"/>
      <c r="ESU166" s="13"/>
      <c r="ESV166" s="13"/>
      <c r="ESW166" s="13"/>
      <c r="ESX166" s="13"/>
      <c r="ESY166" s="13"/>
      <c r="ESZ166" s="13"/>
      <c r="ETA166" s="13"/>
      <c r="ETB166" s="13"/>
      <c r="ETC166" s="13"/>
      <c r="ETD166" s="13"/>
      <c r="ETE166" s="13"/>
      <c r="ETF166" s="13"/>
      <c r="ETG166" s="13"/>
      <c r="ETH166" s="13"/>
      <c r="ETI166" s="13"/>
      <c r="ETJ166" s="13"/>
      <c r="ETK166" s="13"/>
      <c r="ETL166" s="13"/>
      <c r="ETM166" s="13"/>
      <c r="ETN166" s="13"/>
      <c r="ETO166" s="13"/>
      <c r="ETP166" s="13"/>
      <c r="ETQ166" s="13"/>
      <c r="ETR166" s="13"/>
      <c r="ETS166" s="13"/>
      <c r="ETT166" s="13"/>
      <c r="ETU166" s="13"/>
      <c r="ETV166" s="13"/>
      <c r="ETW166" s="13"/>
      <c r="ETX166" s="13"/>
      <c r="ETY166" s="13"/>
      <c r="ETZ166" s="13"/>
      <c r="EUA166" s="13"/>
      <c r="EUB166" s="13"/>
      <c r="EUC166" s="13"/>
      <c r="EUD166" s="13"/>
      <c r="EUE166" s="13"/>
      <c r="EUF166" s="13"/>
      <c r="EUG166" s="13"/>
      <c r="EUH166" s="13"/>
      <c r="EUI166" s="13"/>
      <c r="EUJ166" s="13"/>
      <c r="EUK166" s="13"/>
      <c r="EUL166" s="13"/>
      <c r="EUM166" s="13"/>
      <c r="EUN166" s="13"/>
      <c r="EUO166" s="13"/>
      <c r="EUP166" s="13"/>
      <c r="EUQ166" s="13"/>
      <c r="EUR166" s="13"/>
      <c r="EUS166" s="13"/>
      <c r="EUT166" s="13"/>
      <c r="EUU166" s="13"/>
      <c r="EUV166" s="13"/>
      <c r="EUW166" s="13"/>
      <c r="EUX166" s="13"/>
      <c r="EUY166" s="13"/>
      <c r="EUZ166" s="13"/>
      <c r="EVA166" s="13"/>
      <c r="EVB166" s="13"/>
      <c r="EVC166" s="13"/>
      <c r="EVD166" s="13"/>
      <c r="EVE166" s="13"/>
      <c r="EVF166" s="13"/>
      <c r="EVG166" s="13"/>
      <c r="EVH166" s="13"/>
      <c r="EVI166" s="13"/>
      <c r="EVJ166" s="13"/>
      <c r="EVK166" s="13"/>
      <c r="EVL166" s="13"/>
      <c r="EVM166" s="13"/>
      <c r="EVN166" s="13"/>
      <c r="EVO166" s="13"/>
      <c r="EVP166" s="13"/>
      <c r="EVQ166" s="13"/>
      <c r="EVR166" s="13"/>
      <c r="EVS166" s="13"/>
      <c r="EVT166" s="13"/>
      <c r="EVU166" s="13"/>
      <c r="EVV166" s="13"/>
      <c r="EVW166" s="13"/>
      <c r="EVX166" s="13"/>
      <c r="EVY166" s="13"/>
      <c r="EVZ166" s="13"/>
      <c r="EWA166" s="13"/>
      <c r="EWB166" s="13"/>
      <c r="EWC166" s="13"/>
      <c r="EWD166" s="13"/>
      <c r="EWE166" s="13"/>
      <c r="EWF166" s="13"/>
      <c r="EWG166" s="13"/>
      <c r="EWH166" s="13"/>
      <c r="EWI166" s="13"/>
      <c r="EWJ166" s="13"/>
      <c r="EWK166" s="13"/>
      <c r="EWL166" s="13"/>
      <c r="EWM166" s="13"/>
      <c r="EWN166" s="13"/>
      <c r="EWO166" s="13"/>
      <c r="EWP166" s="13"/>
      <c r="EWQ166" s="13"/>
      <c r="EWR166" s="13"/>
      <c r="EWS166" s="13"/>
      <c r="EWT166" s="13"/>
      <c r="EWU166" s="13"/>
      <c r="EWV166" s="13"/>
      <c r="EWW166" s="13"/>
      <c r="EWX166" s="13"/>
      <c r="EWY166" s="13"/>
      <c r="EWZ166" s="13"/>
      <c r="EXA166" s="13"/>
      <c r="EXB166" s="13"/>
      <c r="EXC166" s="13"/>
      <c r="EXD166" s="13"/>
      <c r="EXE166" s="13"/>
      <c r="EXF166" s="13"/>
      <c r="EXG166" s="13"/>
      <c r="EXH166" s="13"/>
      <c r="EXI166" s="13"/>
      <c r="EXJ166" s="13"/>
      <c r="EXK166" s="13"/>
      <c r="EXL166" s="13"/>
      <c r="EXM166" s="13"/>
      <c r="EXN166" s="13"/>
      <c r="EXO166" s="13"/>
      <c r="EXP166" s="13"/>
      <c r="EXQ166" s="13"/>
      <c r="EXR166" s="13"/>
      <c r="EXS166" s="13"/>
      <c r="EXT166" s="13"/>
      <c r="EXU166" s="13"/>
      <c r="EXV166" s="13"/>
      <c r="EXW166" s="13"/>
      <c r="EXX166" s="13"/>
      <c r="EXY166" s="13"/>
      <c r="EXZ166" s="13"/>
      <c r="EYA166" s="13"/>
      <c r="EYB166" s="13"/>
      <c r="EYC166" s="13"/>
      <c r="EYD166" s="13"/>
      <c r="EYE166" s="13"/>
      <c r="EYF166" s="13"/>
      <c r="EYG166" s="13"/>
      <c r="EYH166" s="13"/>
      <c r="EYI166" s="13"/>
      <c r="EYJ166" s="13"/>
      <c r="EYK166" s="13"/>
      <c r="EYL166" s="13"/>
      <c r="EYM166" s="13"/>
      <c r="EYN166" s="13"/>
      <c r="EYO166" s="13"/>
      <c r="EYP166" s="13"/>
      <c r="EYQ166" s="13"/>
      <c r="EYR166" s="13"/>
      <c r="EYS166" s="13"/>
      <c r="EYT166" s="13"/>
      <c r="EYU166" s="13"/>
      <c r="EYV166" s="13"/>
      <c r="EYW166" s="13"/>
      <c r="EYX166" s="13"/>
      <c r="EYY166" s="13"/>
      <c r="EYZ166" s="13"/>
      <c r="EZA166" s="13"/>
      <c r="EZB166" s="13"/>
      <c r="EZC166" s="13"/>
      <c r="EZD166" s="13"/>
      <c r="EZE166" s="13"/>
      <c r="EZF166" s="13"/>
      <c r="EZG166" s="13"/>
      <c r="EZH166" s="13"/>
      <c r="EZI166" s="13"/>
      <c r="EZJ166" s="13"/>
      <c r="EZK166" s="13"/>
      <c r="EZL166" s="13"/>
      <c r="EZM166" s="13"/>
      <c r="EZN166" s="13"/>
      <c r="EZO166" s="13"/>
      <c r="EZP166" s="13"/>
      <c r="EZQ166" s="13"/>
      <c r="EZR166" s="13"/>
      <c r="EZS166" s="13"/>
      <c r="EZT166" s="13"/>
      <c r="EZU166" s="13"/>
      <c r="EZV166" s="13"/>
      <c r="EZW166" s="13"/>
      <c r="EZX166" s="13"/>
      <c r="EZY166" s="13"/>
      <c r="EZZ166" s="13"/>
      <c r="FAA166" s="13"/>
      <c r="FAB166" s="13"/>
      <c r="FAC166" s="13"/>
      <c r="FAD166" s="13"/>
      <c r="FAE166" s="13"/>
      <c r="FAF166" s="13"/>
      <c r="FAG166" s="13"/>
      <c r="FAH166" s="13"/>
      <c r="FAI166" s="13"/>
      <c r="FAJ166" s="13"/>
      <c r="FAK166" s="13"/>
      <c r="FAL166" s="13"/>
      <c r="FAM166" s="13"/>
      <c r="FAN166" s="13"/>
      <c r="FAO166" s="13"/>
      <c r="FAP166" s="13"/>
      <c r="FAQ166" s="13"/>
      <c r="FAR166" s="13"/>
      <c r="FAS166" s="13"/>
      <c r="FAT166" s="13"/>
      <c r="FAU166" s="13"/>
      <c r="FAV166" s="13"/>
      <c r="FAW166" s="13"/>
      <c r="FAX166" s="13"/>
      <c r="FAY166" s="13"/>
      <c r="FAZ166" s="13"/>
      <c r="FBA166" s="13"/>
      <c r="FBB166" s="13"/>
      <c r="FBC166" s="13"/>
      <c r="FBD166" s="13"/>
      <c r="FBE166" s="13"/>
      <c r="FBF166" s="13"/>
      <c r="FBG166" s="13"/>
      <c r="FBH166" s="13"/>
      <c r="FBI166" s="13"/>
      <c r="FBJ166" s="13"/>
      <c r="FBK166" s="13"/>
      <c r="FBL166" s="13"/>
      <c r="FBM166" s="13"/>
      <c r="FBN166" s="13"/>
      <c r="FBO166" s="13"/>
      <c r="FBP166" s="13"/>
      <c r="FBQ166" s="13"/>
      <c r="FBR166" s="13"/>
      <c r="FBS166" s="13"/>
      <c r="FBT166" s="13"/>
      <c r="FBU166" s="13"/>
      <c r="FBV166" s="13"/>
      <c r="FBW166" s="13"/>
      <c r="FBX166" s="13"/>
      <c r="FBY166" s="13"/>
      <c r="FBZ166" s="13"/>
      <c r="FCA166" s="13"/>
      <c r="FCB166" s="13"/>
      <c r="FCC166" s="13"/>
      <c r="FCD166" s="13"/>
      <c r="FCE166" s="13"/>
      <c r="FCF166" s="13"/>
      <c r="FCG166" s="13"/>
      <c r="FCH166" s="13"/>
      <c r="FCI166" s="13"/>
      <c r="FCJ166" s="13"/>
      <c r="FCK166" s="13"/>
      <c r="FCL166" s="13"/>
      <c r="FCM166" s="13"/>
      <c r="FCN166" s="13"/>
      <c r="FCO166" s="13"/>
      <c r="FCP166" s="13"/>
      <c r="FCQ166" s="13"/>
      <c r="FCR166" s="13"/>
      <c r="FCS166" s="13"/>
      <c r="FCT166" s="13"/>
      <c r="FCU166" s="13"/>
      <c r="FCV166" s="13"/>
      <c r="FCW166" s="13"/>
      <c r="FCX166" s="13"/>
      <c r="FCY166" s="13"/>
      <c r="FCZ166" s="13"/>
      <c r="FDA166" s="13"/>
      <c r="FDB166" s="13"/>
      <c r="FDC166" s="13"/>
      <c r="FDD166" s="13"/>
      <c r="FDE166" s="13"/>
      <c r="FDF166" s="13"/>
      <c r="FDG166" s="13"/>
      <c r="FDH166" s="13"/>
      <c r="FDI166" s="13"/>
      <c r="FDJ166" s="13"/>
      <c r="FDK166" s="13"/>
      <c r="FDL166" s="13"/>
      <c r="FDM166" s="13"/>
      <c r="FDN166" s="13"/>
      <c r="FDO166" s="13"/>
      <c r="FDP166" s="13"/>
      <c r="FDQ166" s="13"/>
      <c r="FDR166" s="13"/>
      <c r="FDS166" s="13"/>
      <c r="FDT166" s="13"/>
      <c r="FDU166" s="13"/>
      <c r="FDV166" s="13"/>
      <c r="FDW166" s="13"/>
      <c r="FDX166" s="13"/>
      <c r="FDY166" s="13"/>
      <c r="FDZ166" s="13"/>
      <c r="FEA166" s="13"/>
      <c r="FEB166" s="13"/>
      <c r="FEC166" s="13"/>
      <c r="FED166" s="13"/>
      <c r="FEE166" s="13"/>
      <c r="FEF166" s="13"/>
      <c r="FEG166" s="13"/>
      <c r="FEH166" s="13"/>
      <c r="FEI166" s="13"/>
      <c r="FEJ166" s="13"/>
      <c r="FEK166" s="13"/>
      <c r="FEL166" s="13"/>
      <c r="FEM166" s="13"/>
      <c r="FEN166" s="13"/>
      <c r="FEO166" s="13"/>
      <c r="FEP166" s="13"/>
      <c r="FEQ166" s="13"/>
      <c r="FER166" s="13"/>
      <c r="FES166" s="13"/>
      <c r="FET166" s="13"/>
      <c r="FEU166" s="13"/>
      <c r="FEV166" s="13"/>
      <c r="FEW166" s="13"/>
      <c r="FEX166" s="13"/>
      <c r="FEY166" s="13"/>
      <c r="FEZ166" s="13"/>
      <c r="FFA166" s="13"/>
      <c r="FFB166" s="13"/>
      <c r="FFC166" s="13"/>
      <c r="FFD166" s="13"/>
      <c r="FFE166" s="13"/>
      <c r="FFF166" s="13"/>
      <c r="FFG166" s="13"/>
      <c r="FFH166" s="13"/>
      <c r="FFI166" s="13"/>
      <c r="FFJ166" s="13"/>
      <c r="FFK166" s="13"/>
      <c r="FFL166" s="13"/>
      <c r="FFM166" s="13"/>
      <c r="FFN166" s="13"/>
      <c r="FFO166" s="13"/>
      <c r="FFP166" s="13"/>
      <c r="FFQ166" s="13"/>
      <c r="FFR166" s="13"/>
      <c r="FFS166" s="13"/>
      <c r="FFT166" s="13"/>
      <c r="FFU166" s="13"/>
      <c r="FFV166" s="13"/>
      <c r="FFW166" s="13"/>
      <c r="FFX166" s="13"/>
      <c r="FFY166" s="13"/>
      <c r="FFZ166" s="13"/>
      <c r="FGA166" s="13"/>
      <c r="FGB166" s="13"/>
      <c r="FGC166" s="13"/>
      <c r="FGD166" s="13"/>
      <c r="FGE166" s="13"/>
      <c r="FGF166" s="13"/>
      <c r="FGG166" s="13"/>
      <c r="FGH166" s="13"/>
      <c r="FGI166" s="13"/>
      <c r="FGJ166" s="13"/>
      <c r="FGK166" s="13"/>
      <c r="FGL166" s="13"/>
      <c r="FGM166" s="13"/>
      <c r="FGN166" s="13"/>
      <c r="FGO166" s="13"/>
      <c r="FGP166" s="13"/>
      <c r="FGQ166" s="13"/>
      <c r="FGR166" s="13"/>
      <c r="FGS166" s="13"/>
      <c r="FGT166" s="13"/>
      <c r="FGU166" s="13"/>
      <c r="FGV166" s="13"/>
      <c r="FGW166" s="13"/>
      <c r="FGX166" s="13"/>
      <c r="FGY166" s="13"/>
      <c r="FGZ166" s="13"/>
      <c r="FHA166" s="13"/>
      <c r="FHB166" s="13"/>
      <c r="FHC166" s="13"/>
      <c r="FHD166" s="13"/>
      <c r="FHE166" s="13"/>
      <c r="FHF166" s="13"/>
      <c r="FHG166" s="13"/>
      <c r="FHH166" s="13"/>
      <c r="FHI166" s="13"/>
      <c r="FHJ166" s="13"/>
      <c r="FHK166" s="13"/>
      <c r="FHL166" s="13"/>
      <c r="FHM166" s="13"/>
      <c r="FHN166" s="13"/>
      <c r="FHO166" s="13"/>
      <c r="FHP166" s="13"/>
      <c r="FHQ166" s="13"/>
      <c r="FHR166" s="13"/>
      <c r="FHS166" s="13"/>
      <c r="FHT166" s="13"/>
      <c r="FHU166" s="13"/>
      <c r="FHV166" s="13"/>
      <c r="FHW166" s="13"/>
      <c r="FHX166" s="13"/>
      <c r="FHY166" s="13"/>
      <c r="FHZ166" s="13"/>
      <c r="FIA166" s="13"/>
      <c r="FIB166" s="13"/>
      <c r="FIC166" s="13"/>
      <c r="FID166" s="13"/>
      <c r="FIE166" s="13"/>
      <c r="FIF166" s="13"/>
      <c r="FIG166" s="13"/>
      <c r="FIH166" s="13"/>
      <c r="FII166" s="13"/>
      <c r="FIJ166" s="13"/>
      <c r="FIK166" s="13"/>
      <c r="FIL166" s="13"/>
      <c r="FIM166" s="13"/>
      <c r="FIN166" s="13"/>
      <c r="FIO166" s="13"/>
      <c r="FIP166" s="13"/>
      <c r="FIQ166" s="13"/>
      <c r="FIR166" s="13"/>
      <c r="FIS166" s="13"/>
      <c r="FIT166" s="13"/>
      <c r="FIU166" s="13"/>
      <c r="FIV166" s="13"/>
      <c r="FIW166" s="13"/>
      <c r="FIX166" s="13"/>
      <c r="FIY166" s="13"/>
      <c r="FIZ166" s="13"/>
      <c r="FJA166" s="13"/>
      <c r="FJB166" s="13"/>
      <c r="FJC166" s="13"/>
      <c r="FJD166" s="13"/>
      <c r="FJE166" s="13"/>
      <c r="FJF166" s="13"/>
      <c r="FJG166" s="13"/>
      <c r="FJH166" s="13"/>
      <c r="FJI166" s="13"/>
      <c r="FJJ166" s="13"/>
      <c r="FJK166" s="13"/>
      <c r="FJL166" s="13"/>
      <c r="FJM166" s="13"/>
      <c r="FJN166" s="13"/>
      <c r="FJO166" s="13"/>
      <c r="FJP166" s="13"/>
      <c r="FJQ166" s="13"/>
      <c r="FJR166" s="13"/>
      <c r="FJS166" s="13"/>
      <c r="FJT166" s="13"/>
      <c r="FJU166" s="13"/>
      <c r="FJV166" s="13"/>
      <c r="FJW166" s="13"/>
      <c r="FJX166" s="13"/>
      <c r="FJY166" s="13"/>
      <c r="FJZ166" s="13"/>
      <c r="FKA166" s="13"/>
      <c r="FKB166" s="13"/>
      <c r="FKC166" s="13"/>
      <c r="FKD166" s="13"/>
      <c r="FKE166" s="13"/>
      <c r="FKF166" s="13"/>
      <c r="FKG166" s="13"/>
      <c r="FKH166" s="13"/>
      <c r="FKI166" s="13"/>
      <c r="FKJ166" s="13"/>
      <c r="FKK166" s="13"/>
      <c r="FKL166" s="13"/>
      <c r="FKM166" s="13"/>
      <c r="FKN166" s="13"/>
      <c r="FKO166" s="13"/>
      <c r="FKP166" s="13"/>
      <c r="FKQ166" s="13"/>
      <c r="FKR166" s="13"/>
      <c r="FKS166" s="13"/>
      <c r="FKT166" s="13"/>
      <c r="FKU166" s="13"/>
      <c r="FKV166" s="13"/>
      <c r="FKW166" s="13"/>
      <c r="FKX166" s="13"/>
      <c r="FKY166" s="13"/>
      <c r="FKZ166" s="13"/>
      <c r="FLA166" s="13"/>
      <c r="FLB166" s="13"/>
      <c r="FLC166" s="13"/>
      <c r="FLD166" s="13"/>
      <c r="FLE166" s="13"/>
      <c r="FLF166" s="13"/>
      <c r="FLG166" s="13"/>
      <c r="FLH166" s="13"/>
      <c r="FLI166" s="13"/>
      <c r="FLJ166" s="13"/>
      <c r="FLK166" s="13"/>
      <c r="FLL166" s="13"/>
      <c r="FLM166" s="13"/>
      <c r="FLN166" s="13"/>
      <c r="FLO166" s="13"/>
      <c r="FLP166" s="13"/>
      <c r="FLQ166" s="13"/>
      <c r="FLR166" s="13"/>
      <c r="FLS166" s="13"/>
      <c r="FLT166" s="13"/>
      <c r="FLU166" s="13"/>
      <c r="FLV166" s="13"/>
      <c r="FLW166" s="13"/>
      <c r="FLX166" s="13"/>
      <c r="FLY166" s="13"/>
      <c r="FLZ166" s="13"/>
      <c r="FMA166" s="13"/>
      <c r="FMB166" s="13"/>
      <c r="FMC166" s="13"/>
      <c r="FMD166" s="13"/>
      <c r="FME166" s="13"/>
      <c r="FMF166" s="13"/>
      <c r="FMG166" s="13"/>
      <c r="FMH166" s="13"/>
      <c r="FMI166" s="13"/>
      <c r="FMJ166" s="13"/>
      <c r="FMK166" s="13"/>
      <c r="FML166" s="13"/>
      <c r="FMM166" s="13"/>
      <c r="FMN166" s="13"/>
      <c r="FMO166" s="13"/>
      <c r="FMP166" s="13"/>
      <c r="FMQ166" s="13"/>
      <c r="FMR166" s="13"/>
      <c r="FMS166" s="13"/>
      <c r="FMT166" s="13"/>
      <c r="FMU166" s="13"/>
      <c r="FMV166" s="13"/>
      <c r="FMW166" s="13"/>
      <c r="FMX166" s="13"/>
      <c r="FMY166" s="13"/>
      <c r="FMZ166" s="13"/>
      <c r="FNA166" s="13"/>
      <c r="FNB166" s="13"/>
      <c r="FNC166" s="13"/>
      <c r="FND166" s="13"/>
      <c r="FNE166" s="13"/>
      <c r="FNF166" s="13"/>
      <c r="FNG166" s="13"/>
      <c r="FNH166" s="13"/>
      <c r="FNI166" s="13"/>
      <c r="FNJ166" s="13"/>
      <c r="FNK166" s="13"/>
      <c r="FNL166" s="13"/>
      <c r="FNM166" s="13"/>
      <c r="FNN166" s="13"/>
      <c r="FNO166" s="13"/>
      <c r="FNP166" s="13"/>
      <c r="FNQ166" s="13"/>
      <c r="FNR166" s="13"/>
      <c r="FNS166" s="13"/>
      <c r="FNT166" s="13"/>
      <c r="FNU166" s="13"/>
      <c r="FNV166" s="13"/>
      <c r="FNW166" s="13"/>
      <c r="FNX166" s="13"/>
      <c r="FNY166" s="13"/>
      <c r="FNZ166" s="13"/>
      <c r="FOA166" s="13"/>
      <c r="FOB166" s="13"/>
      <c r="FOC166" s="13"/>
      <c r="FOD166" s="13"/>
      <c r="FOE166" s="13"/>
      <c r="FOF166" s="13"/>
      <c r="FOG166" s="13"/>
      <c r="FOH166" s="13"/>
      <c r="FOI166" s="13"/>
      <c r="FOJ166" s="13"/>
      <c r="FOK166" s="13"/>
      <c r="FOL166" s="13"/>
      <c r="FOM166" s="13"/>
      <c r="FON166" s="13"/>
      <c r="FOO166" s="13"/>
      <c r="FOP166" s="13"/>
      <c r="FOQ166" s="13"/>
      <c r="FOR166" s="13"/>
      <c r="FOS166" s="13"/>
      <c r="FOT166" s="13"/>
      <c r="FOU166" s="13"/>
      <c r="FOV166" s="13"/>
      <c r="FOW166" s="13"/>
      <c r="FOX166" s="13"/>
      <c r="FOY166" s="13"/>
      <c r="FOZ166" s="13"/>
      <c r="FPA166" s="13"/>
      <c r="FPB166" s="13"/>
      <c r="FPC166" s="13"/>
      <c r="FPD166" s="13"/>
      <c r="FPE166" s="13"/>
      <c r="FPF166" s="13"/>
      <c r="FPG166" s="13"/>
      <c r="FPH166" s="13"/>
      <c r="FPI166" s="13"/>
      <c r="FPJ166" s="13"/>
      <c r="FPK166" s="13"/>
      <c r="FPL166" s="13"/>
      <c r="FPM166" s="13"/>
      <c r="FPN166" s="13"/>
      <c r="FPO166" s="13"/>
      <c r="FPP166" s="13"/>
      <c r="FPQ166" s="13"/>
      <c r="FPR166" s="13"/>
      <c r="FPS166" s="13"/>
      <c r="FPT166" s="13"/>
      <c r="FPU166" s="13"/>
      <c r="FPV166" s="13"/>
      <c r="FPW166" s="13"/>
      <c r="FPX166" s="13"/>
      <c r="FPY166" s="13"/>
      <c r="FPZ166" s="13"/>
      <c r="FQA166" s="13"/>
      <c r="FQB166" s="13"/>
      <c r="FQC166" s="13"/>
      <c r="FQD166" s="13"/>
      <c r="FQE166" s="13"/>
      <c r="FQF166" s="13"/>
      <c r="FQG166" s="13"/>
      <c r="FQH166" s="13"/>
      <c r="FQI166" s="13"/>
      <c r="FQJ166" s="13"/>
      <c r="FQK166" s="13"/>
      <c r="FQL166" s="13"/>
      <c r="FQM166" s="13"/>
      <c r="FQN166" s="13"/>
      <c r="FQO166" s="13"/>
      <c r="FQP166" s="13"/>
      <c r="FQQ166" s="13"/>
      <c r="FQR166" s="13"/>
      <c r="FQS166" s="13"/>
      <c r="FQT166" s="13"/>
      <c r="FQU166" s="13"/>
      <c r="FQV166" s="13"/>
      <c r="FQW166" s="13"/>
      <c r="FQX166" s="13"/>
      <c r="FQY166" s="13"/>
      <c r="FQZ166" s="13"/>
      <c r="FRA166" s="13"/>
      <c r="FRB166" s="13"/>
      <c r="FRC166" s="13"/>
      <c r="FRD166" s="13"/>
      <c r="FRE166" s="13"/>
      <c r="FRF166" s="13"/>
      <c r="FRG166" s="13"/>
      <c r="FRH166" s="13"/>
      <c r="FRI166" s="13"/>
      <c r="FRJ166" s="13"/>
      <c r="FRK166" s="13"/>
      <c r="FRL166" s="13"/>
      <c r="FRM166" s="13"/>
      <c r="FRN166" s="13"/>
      <c r="FRO166" s="13"/>
      <c r="FRP166" s="13"/>
      <c r="FRQ166" s="13"/>
      <c r="FRR166" s="13"/>
      <c r="FRS166" s="13"/>
      <c r="FRT166" s="13"/>
      <c r="FRU166" s="13"/>
      <c r="FRV166" s="13"/>
      <c r="FRW166" s="13"/>
      <c r="FRX166" s="13"/>
      <c r="FRY166" s="13"/>
      <c r="FRZ166" s="13"/>
      <c r="FSA166" s="13"/>
      <c r="FSB166" s="13"/>
      <c r="FSC166" s="13"/>
      <c r="FSD166" s="13"/>
      <c r="FSE166" s="13"/>
      <c r="FSF166" s="13"/>
      <c r="FSG166" s="13"/>
      <c r="FSH166" s="13"/>
      <c r="FSI166" s="13"/>
      <c r="FSJ166" s="13"/>
      <c r="FSK166" s="13"/>
      <c r="FSL166" s="13"/>
      <c r="FSM166" s="13"/>
      <c r="FSN166" s="13"/>
      <c r="FSO166" s="13"/>
      <c r="FSP166" s="13"/>
      <c r="FSQ166" s="13"/>
      <c r="FSR166" s="13"/>
      <c r="FSS166" s="13"/>
      <c r="FST166" s="13"/>
      <c r="FSU166" s="13"/>
      <c r="FSV166" s="13"/>
      <c r="FSW166" s="13"/>
      <c r="FSX166" s="13"/>
      <c r="FSY166" s="13"/>
      <c r="FSZ166" s="13"/>
      <c r="FTA166" s="13"/>
      <c r="FTB166" s="13"/>
      <c r="FTC166" s="13"/>
      <c r="FTD166" s="13"/>
      <c r="FTE166" s="13"/>
      <c r="FTF166" s="13"/>
      <c r="FTG166" s="13"/>
      <c r="FTH166" s="13"/>
      <c r="FTI166" s="13"/>
      <c r="FTJ166" s="13"/>
      <c r="FTK166" s="13"/>
      <c r="FTL166" s="13"/>
      <c r="FTM166" s="13"/>
      <c r="FTN166" s="13"/>
      <c r="FTO166" s="13"/>
      <c r="FTP166" s="13"/>
      <c r="FTQ166" s="13"/>
      <c r="FTR166" s="13"/>
      <c r="FTS166" s="13"/>
      <c r="FTT166" s="13"/>
      <c r="FTU166" s="13"/>
      <c r="FTV166" s="13"/>
      <c r="FTW166" s="13"/>
      <c r="FTX166" s="13"/>
      <c r="FTY166" s="13"/>
      <c r="FTZ166" s="13"/>
      <c r="FUA166" s="13"/>
      <c r="FUB166" s="13"/>
      <c r="FUC166" s="13"/>
      <c r="FUD166" s="13"/>
      <c r="FUE166" s="13"/>
      <c r="FUF166" s="13"/>
      <c r="FUG166" s="13"/>
      <c r="FUH166" s="13"/>
      <c r="FUI166" s="13"/>
      <c r="FUJ166" s="13"/>
      <c r="FUK166" s="13"/>
      <c r="FUL166" s="13"/>
      <c r="FUM166" s="13"/>
      <c r="FUN166" s="13"/>
      <c r="FUO166" s="13"/>
      <c r="FUP166" s="13"/>
      <c r="FUQ166" s="13"/>
      <c r="FUR166" s="13"/>
      <c r="FUS166" s="13"/>
      <c r="FUT166" s="13"/>
      <c r="FUU166" s="13"/>
      <c r="FUV166" s="13"/>
      <c r="FUW166" s="13"/>
      <c r="FUX166" s="13"/>
      <c r="FUY166" s="13"/>
      <c r="FUZ166" s="13"/>
      <c r="FVA166" s="13"/>
      <c r="FVB166" s="13"/>
      <c r="FVC166" s="13"/>
      <c r="FVD166" s="13"/>
      <c r="FVE166" s="13"/>
      <c r="FVF166" s="13"/>
      <c r="FVG166" s="13"/>
      <c r="FVH166" s="13"/>
      <c r="FVI166" s="13"/>
      <c r="FVJ166" s="13"/>
      <c r="FVK166" s="13"/>
      <c r="FVL166" s="13"/>
      <c r="FVM166" s="13"/>
      <c r="FVN166" s="13"/>
      <c r="FVO166" s="13"/>
      <c r="FVP166" s="13"/>
      <c r="FVQ166" s="13"/>
      <c r="FVR166" s="13"/>
      <c r="FVS166" s="13"/>
      <c r="FVT166" s="13"/>
      <c r="FVU166" s="13"/>
      <c r="FVV166" s="13"/>
      <c r="FVW166" s="13"/>
      <c r="FVX166" s="13"/>
      <c r="FVY166" s="13"/>
      <c r="FVZ166" s="13"/>
      <c r="FWA166" s="13"/>
      <c r="FWB166" s="13"/>
      <c r="FWC166" s="13"/>
      <c r="FWD166" s="13"/>
      <c r="FWE166" s="13"/>
      <c r="FWF166" s="13"/>
      <c r="FWG166" s="13"/>
      <c r="FWH166" s="13"/>
      <c r="FWI166" s="13"/>
      <c r="FWJ166" s="13"/>
      <c r="FWK166" s="13"/>
      <c r="FWL166" s="13"/>
      <c r="FWM166" s="13"/>
      <c r="FWN166" s="13"/>
      <c r="FWO166" s="13"/>
      <c r="FWP166" s="13"/>
      <c r="FWQ166" s="13"/>
      <c r="FWR166" s="13"/>
      <c r="FWS166" s="13"/>
      <c r="FWT166" s="13"/>
      <c r="FWU166" s="13"/>
      <c r="FWV166" s="13"/>
      <c r="FWW166" s="13"/>
      <c r="FWX166" s="13"/>
      <c r="FWY166" s="13"/>
      <c r="FWZ166" s="13"/>
      <c r="FXA166" s="13"/>
      <c r="FXB166" s="13"/>
      <c r="FXC166" s="13"/>
      <c r="FXD166" s="13"/>
      <c r="FXE166" s="13"/>
      <c r="FXF166" s="13"/>
      <c r="FXG166" s="13"/>
      <c r="FXH166" s="13"/>
      <c r="FXI166" s="13"/>
      <c r="FXJ166" s="13"/>
      <c r="FXK166" s="13"/>
      <c r="FXL166" s="13"/>
      <c r="FXM166" s="13"/>
      <c r="FXN166" s="13"/>
      <c r="FXO166" s="13"/>
      <c r="FXP166" s="13"/>
      <c r="FXQ166" s="13"/>
      <c r="FXR166" s="13"/>
      <c r="FXS166" s="13"/>
      <c r="FXT166" s="13"/>
      <c r="FXU166" s="13"/>
      <c r="FXV166" s="13"/>
      <c r="FXW166" s="13"/>
      <c r="FXX166" s="13"/>
      <c r="FXY166" s="13"/>
      <c r="FXZ166" s="13"/>
      <c r="FYA166" s="13"/>
      <c r="FYB166" s="13"/>
      <c r="FYC166" s="13"/>
      <c r="FYD166" s="13"/>
      <c r="FYE166" s="13"/>
      <c r="FYF166" s="13"/>
      <c r="FYG166" s="13"/>
      <c r="FYH166" s="13"/>
      <c r="FYI166" s="13"/>
      <c r="FYJ166" s="13"/>
      <c r="FYK166" s="13"/>
      <c r="FYL166" s="13"/>
      <c r="FYM166" s="13"/>
      <c r="FYN166" s="13"/>
      <c r="FYO166" s="13"/>
      <c r="FYP166" s="13"/>
      <c r="FYQ166" s="13"/>
      <c r="FYR166" s="13"/>
      <c r="FYS166" s="13"/>
      <c r="FYT166" s="13"/>
      <c r="FYU166" s="13"/>
      <c r="FYV166" s="13"/>
      <c r="FYW166" s="13"/>
      <c r="FYX166" s="13"/>
      <c r="FYY166" s="13"/>
      <c r="FYZ166" s="13"/>
      <c r="FZA166" s="13"/>
      <c r="FZB166" s="13"/>
      <c r="FZC166" s="13"/>
      <c r="FZD166" s="13"/>
      <c r="FZE166" s="13"/>
      <c r="FZF166" s="13"/>
      <c r="FZG166" s="13"/>
      <c r="FZH166" s="13"/>
      <c r="FZI166" s="13"/>
      <c r="FZJ166" s="13"/>
      <c r="FZK166" s="13"/>
      <c r="FZL166" s="13"/>
      <c r="FZM166" s="13"/>
      <c r="FZN166" s="13"/>
      <c r="FZO166" s="13"/>
      <c r="FZP166" s="13"/>
      <c r="FZQ166" s="13"/>
      <c r="FZR166" s="13"/>
      <c r="FZS166" s="13"/>
      <c r="FZT166" s="13"/>
      <c r="FZU166" s="13"/>
      <c r="FZV166" s="13"/>
      <c r="FZW166" s="13"/>
      <c r="FZX166" s="13"/>
      <c r="FZY166" s="13"/>
      <c r="FZZ166" s="13"/>
      <c r="GAA166" s="13"/>
      <c r="GAB166" s="13"/>
      <c r="GAC166" s="13"/>
      <c r="GAD166" s="13"/>
      <c r="GAE166" s="13"/>
      <c r="GAF166" s="13"/>
      <c r="GAG166" s="13"/>
      <c r="GAH166" s="13"/>
      <c r="GAI166" s="13"/>
      <c r="GAJ166" s="13"/>
      <c r="GAK166" s="13"/>
      <c r="GAL166" s="13"/>
      <c r="GAM166" s="13"/>
      <c r="GAN166" s="13"/>
      <c r="GAO166" s="13"/>
      <c r="GAP166" s="13"/>
      <c r="GAQ166" s="13"/>
      <c r="GAR166" s="13"/>
      <c r="GAS166" s="13"/>
      <c r="GAT166" s="13"/>
      <c r="GAU166" s="13"/>
      <c r="GAV166" s="13"/>
      <c r="GAW166" s="13"/>
      <c r="GAX166" s="13"/>
      <c r="GAY166" s="13"/>
      <c r="GAZ166" s="13"/>
      <c r="GBA166" s="13"/>
      <c r="GBB166" s="13"/>
      <c r="GBC166" s="13"/>
      <c r="GBD166" s="13"/>
      <c r="GBE166" s="13"/>
      <c r="GBF166" s="13"/>
      <c r="GBG166" s="13"/>
      <c r="GBH166" s="13"/>
      <c r="GBI166" s="13"/>
      <c r="GBJ166" s="13"/>
      <c r="GBK166" s="13"/>
      <c r="GBL166" s="13"/>
      <c r="GBM166" s="13"/>
      <c r="GBN166" s="13"/>
      <c r="GBO166" s="13"/>
      <c r="GBP166" s="13"/>
      <c r="GBQ166" s="13"/>
      <c r="GBR166" s="13"/>
      <c r="GBS166" s="13"/>
      <c r="GBT166" s="13"/>
      <c r="GBU166" s="13"/>
      <c r="GBV166" s="13"/>
      <c r="GBW166" s="13"/>
      <c r="GBX166" s="13"/>
      <c r="GBY166" s="13"/>
      <c r="GBZ166" s="13"/>
      <c r="GCA166" s="13"/>
      <c r="GCB166" s="13"/>
      <c r="GCC166" s="13"/>
      <c r="GCD166" s="13"/>
      <c r="GCE166" s="13"/>
      <c r="GCF166" s="13"/>
      <c r="GCG166" s="13"/>
      <c r="GCH166" s="13"/>
      <c r="GCI166" s="13"/>
      <c r="GCJ166" s="13"/>
      <c r="GCK166" s="13"/>
      <c r="GCL166" s="13"/>
      <c r="GCM166" s="13"/>
      <c r="GCN166" s="13"/>
      <c r="GCO166" s="13"/>
      <c r="GCP166" s="13"/>
      <c r="GCQ166" s="13"/>
      <c r="GCR166" s="13"/>
      <c r="GCS166" s="13"/>
      <c r="GCT166" s="13"/>
      <c r="GCU166" s="13"/>
      <c r="GCV166" s="13"/>
      <c r="GCW166" s="13"/>
      <c r="GCX166" s="13"/>
      <c r="GCY166" s="13"/>
      <c r="GCZ166" s="13"/>
      <c r="GDA166" s="13"/>
      <c r="GDB166" s="13"/>
      <c r="GDC166" s="13"/>
      <c r="GDD166" s="13"/>
      <c r="GDE166" s="13"/>
      <c r="GDF166" s="13"/>
      <c r="GDG166" s="13"/>
      <c r="GDH166" s="13"/>
      <c r="GDI166" s="13"/>
      <c r="GDJ166" s="13"/>
      <c r="GDK166" s="13"/>
      <c r="GDL166" s="13"/>
      <c r="GDM166" s="13"/>
      <c r="GDN166" s="13"/>
      <c r="GDO166" s="13"/>
      <c r="GDP166" s="13"/>
      <c r="GDQ166" s="13"/>
      <c r="GDR166" s="13"/>
      <c r="GDS166" s="13"/>
      <c r="GDT166" s="13"/>
      <c r="GDU166" s="13"/>
      <c r="GDV166" s="13"/>
      <c r="GDW166" s="13"/>
      <c r="GDX166" s="13"/>
      <c r="GDY166" s="13"/>
      <c r="GDZ166" s="13"/>
      <c r="GEA166" s="13"/>
      <c r="GEB166" s="13"/>
      <c r="GEC166" s="13"/>
      <c r="GED166" s="13"/>
      <c r="GEE166" s="13"/>
      <c r="GEF166" s="13"/>
      <c r="GEG166" s="13"/>
      <c r="GEH166" s="13"/>
      <c r="GEI166" s="13"/>
      <c r="GEJ166" s="13"/>
      <c r="GEK166" s="13"/>
      <c r="GEL166" s="13"/>
      <c r="GEM166" s="13"/>
      <c r="GEN166" s="13"/>
      <c r="GEO166" s="13"/>
      <c r="GEP166" s="13"/>
      <c r="GEQ166" s="13"/>
      <c r="GER166" s="13"/>
      <c r="GES166" s="13"/>
      <c r="GET166" s="13"/>
      <c r="GEU166" s="13"/>
      <c r="GEV166" s="13"/>
      <c r="GEW166" s="13"/>
      <c r="GEX166" s="13"/>
      <c r="GEY166" s="13"/>
      <c r="GEZ166" s="13"/>
      <c r="GFA166" s="13"/>
      <c r="GFB166" s="13"/>
      <c r="GFC166" s="13"/>
      <c r="GFD166" s="13"/>
      <c r="GFE166" s="13"/>
      <c r="GFF166" s="13"/>
      <c r="GFG166" s="13"/>
      <c r="GFH166" s="13"/>
      <c r="GFI166" s="13"/>
      <c r="GFJ166" s="13"/>
      <c r="GFK166" s="13"/>
      <c r="GFL166" s="13"/>
      <c r="GFM166" s="13"/>
      <c r="GFN166" s="13"/>
      <c r="GFO166" s="13"/>
      <c r="GFP166" s="13"/>
      <c r="GFQ166" s="13"/>
      <c r="GFR166" s="13"/>
      <c r="GFS166" s="13"/>
      <c r="GFT166" s="13"/>
      <c r="GFU166" s="13"/>
      <c r="GFV166" s="13"/>
      <c r="GFW166" s="13"/>
      <c r="GFX166" s="13"/>
      <c r="GFY166" s="13"/>
      <c r="GFZ166" s="13"/>
      <c r="GGA166" s="13"/>
      <c r="GGB166" s="13"/>
      <c r="GGC166" s="13"/>
      <c r="GGD166" s="13"/>
      <c r="GGE166" s="13"/>
      <c r="GGF166" s="13"/>
      <c r="GGG166" s="13"/>
      <c r="GGH166" s="13"/>
      <c r="GGI166" s="13"/>
      <c r="GGJ166" s="13"/>
      <c r="GGK166" s="13"/>
      <c r="GGL166" s="13"/>
      <c r="GGM166" s="13"/>
      <c r="GGN166" s="13"/>
      <c r="GGO166" s="13"/>
      <c r="GGP166" s="13"/>
      <c r="GGQ166" s="13"/>
      <c r="GGR166" s="13"/>
      <c r="GGS166" s="13"/>
      <c r="GGT166" s="13"/>
      <c r="GGU166" s="13"/>
      <c r="GGV166" s="13"/>
      <c r="GGW166" s="13"/>
      <c r="GGX166" s="13"/>
      <c r="GGY166" s="13"/>
      <c r="GGZ166" s="13"/>
      <c r="GHA166" s="13"/>
      <c r="GHB166" s="13"/>
      <c r="GHC166" s="13"/>
      <c r="GHD166" s="13"/>
      <c r="GHE166" s="13"/>
      <c r="GHF166" s="13"/>
      <c r="GHG166" s="13"/>
      <c r="GHH166" s="13"/>
      <c r="GHI166" s="13"/>
      <c r="GHJ166" s="13"/>
      <c r="GHK166" s="13"/>
      <c r="GHL166" s="13"/>
      <c r="GHM166" s="13"/>
      <c r="GHN166" s="13"/>
      <c r="GHO166" s="13"/>
      <c r="GHP166" s="13"/>
      <c r="GHQ166" s="13"/>
      <c r="GHR166" s="13"/>
      <c r="GHS166" s="13"/>
      <c r="GHT166" s="13"/>
      <c r="GHU166" s="13"/>
      <c r="GHV166" s="13"/>
      <c r="GHW166" s="13"/>
      <c r="GHX166" s="13"/>
      <c r="GHY166" s="13"/>
      <c r="GHZ166" s="13"/>
      <c r="GIA166" s="13"/>
      <c r="GIB166" s="13"/>
      <c r="GIC166" s="13"/>
      <c r="GID166" s="13"/>
      <c r="GIE166" s="13"/>
      <c r="GIF166" s="13"/>
      <c r="GIG166" s="13"/>
      <c r="GIH166" s="13"/>
      <c r="GII166" s="13"/>
      <c r="GIJ166" s="13"/>
      <c r="GIK166" s="13"/>
      <c r="GIL166" s="13"/>
      <c r="GIM166" s="13"/>
      <c r="GIN166" s="13"/>
      <c r="GIO166" s="13"/>
      <c r="GIP166" s="13"/>
      <c r="GIQ166" s="13"/>
      <c r="GIR166" s="13"/>
      <c r="GIS166" s="13"/>
      <c r="GIT166" s="13"/>
      <c r="GIU166" s="13"/>
      <c r="GIV166" s="13"/>
      <c r="GIW166" s="13"/>
      <c r="GIX166" s="13"/>
      <c r="GIY166" s="13"/>
      <c r="GIZ166" s="13"/>
      <c r="GJA166" s="13"/>
      <c r="GJB166" s="13"/>
      <c r="GJC166" s="13"/>
      <c r="GJD166" s="13"/>
      <c r="GJE166" s="13"/>
      <c r="GJF166" s="13"/>
      <c r="GJG166" s="13"/>
      <c r="GJH166" s="13"/>
      <c r="GJI166" s="13"/>
      <c r="GJJ166" s="13"/>
      <c r="GJK166" s="13"/>
      <c r="GJL166" s="13"/>
      <c r="GJM166" s="13"/>
      <c r="GJN166" s="13"/>
      <c r="GJO166" s="13"/>
      <c r="GJP166" s="13"/>
      <c r="GJQ166" s="13"/>
      <c r="GJR166" s="13"/>
      <c r="GJS166" s="13"/>
      <c r="GJT166" s="13"/>
      <c r="GJU166" s="13"/>
      <c r="GJV166" s="13"/>
      <c r="GJW166" s="13"/>
      <c r="GJX166" s="13"/>
      <c r="GJY166" s="13"/>
      <c r="GJZ166" s="13"/>
      <c r="GKA166" s="13"/>
      <c r="GKB166" s="13"/>
      <c r="GKC166" s="13"/>
      <c r="GKD166" s="13"/>
      <c r="GKE166" s="13"/>
      <c r="GKF166" s="13"/>
      <c r="GKG166" s="13"/>
      <c r="GKH166" s="13"/>
      <c r="GKI166" s="13"/>
      <c r="GKJ166" s="13"/>
      <c r="GKK166" s="13"/>
      <c r="GKL166" s="13"/>
      <c r="GKM166" s="13"/>
      <c r="GKN166" s="13"/>
      <c r="GKO166" s="13"/>
      <c r="GKP166" s="13"/>
      <c r="GKQ166" s="13"/>
      <c r="GKR166" s="13"/>
      <c r="GKS166" s="13"/>
      <c r="GKT166" s="13"/>
      <c r="GKU166" s="13"/>
      <c r="GKV166" s="13"/>
      <c r="GKW166" s="13"/>
      <c r="GKX166" s="13"/>
      <c r="GKY166" s="13"/>
      <c r="GKZ166" s="13"/>
      <c r="GLA166" s="13"/>
      <c r="GLB166" s="13"/>
      <c r="GLC166" s="13"/>
      <c r="GLD166" s="13"/>
      <c r="GLE166" s="13"/>
      <c r="GLF166" s="13"/>
      <c r="GLG166" s="13"/>
      <c r="GLH166" s="13"/>
      <c r="GLI166" s="13"/>
      <c r="GLJ166" s="13"/>
      <c r="GLK166" s="13"/>
      <c r="GLL166" s="13"/>
      <c r="GLM166" s="13"/>
      <c r="GLN166" s="13"/>
      <c r="GLO166" s="13"/>
      <c r="GLP166" s="13"/>
      <c r="GLQ166" s="13"/>
      <c r="GLR166" s="13"/>
      <c r="GLS166" s="13"/>
      <c r="GLT166" s="13"/>
      <c r="GLU166" s="13"/>
      <c r="GLV166" s="13"/>
      <c r="GLW166" s="13"/>
      <c r="GLX166" s="13"/>
      <c r="GLY166" s="13"/>
      <c r="GLZ166" s="13"/>
      <c r="GMA166" s="13"/>
      <c r="GMB166" s="13"/>
      <c r="GMC166" s="13"/>
      <c r="GMD166" s="13"/>
      <c r="GME166" s="13"/>
      <c r="GMF166" s="13"/>
      <c r="GMG166" s="13"/>
      <c r="GMH166" s="13"/>
      <c r="GMI166" s="13"/>
      <c r="GMJ166" s="13"/>
      <c r="GMK166" s="13"/>
      <c r="GML166" s="13"/>
      <c r="GMM166" s="13"/>
      <c r="GMN166" s="13"/>
      <c r="GMO166" s="13"/>
      <c r="GMP166" s="13"/>
      <c r="GMQ166" s="13"/>
      <c r="GMR166" s="13"/>
      <c r="GMS166" s="13"/>
      <c r="GMT166" s="13"/>
      <c r="GMU166" s="13"/>
      <c r="GMV166" s="13"/>
      <c r="GMW166" s="13"/>
      <c r="GMX166" s="13"/>
      <c r="GMY166" s="13"/>
      <c r="GMZ166" s="13"/>
      <c r="GNA166" s="13"/>
      <c r="GNB166" s="13"/>
      <c r="GNC166" s="13"/>
      <c r="GND166" s="13"/>
      <c r="GNE166" s="13"/>
      <c r="GNF166" s="13"/>
      <c r="GNG166" s="13"/>
      <c r="GNH166" s="13"/>
      <c r="GNI166" s="13"/>
      <c r="GNJ166" s="13"/>
      <c r="GNK166" s="13"/>
      <c r="GNL166" s="13"/>
      <c r="GNM166" s="13"/>
      <c r="GNN166" s="13"/>
      <c r="GNO166" s="13"/>
      <c r="GNP166" s="13"/>
      <c r="GNQ166" s="13"/>
      <c r="GNR166" s="13"/>
      <c r="GNS166" s="13"/>
      <c r="GNT166" s="13"/>
      <c r="GNU166" s="13"/>
      <c r="GNV166" s="13"/>
      <c r="GNW166" s="13"/>
      <c r="GNX166" s="13"/>
      <c r="GNY166" s="13"/>
      <c r="GNZ166" s="13"/>
      <c r="GOA166" s="13"/>
      <c r="GOB166" s="13"/>
      <c r="GOC166" s="13"/>
      <c r="GOD166" s="13"/>
      <c r="GOE166" s="13"/>
      <c r="GOF166" s="13"/>
      <c r="GOG166" s="13"/>
      <c r="GOH166" s="13"/>
      <c r="GOI166" s="13"/>
      <c r="GOJ166" s="13"/>
      <c r="GOK166" s="13"/>
      <c r="GOL166" s="13"/>
      <c r="GOM166" s="13"/>
      <c r="GON166" s="13"/>
      <c r="GOO166" s="13"/>
      <c r="GOP166" s="13"/>
      <c r="GOQ166" s="13"/>
      <c r="GOR166" s="13"/>
      <c r="GOS166" s="13"/>
      <c r="GOT166" s="13"/>
      <c r="GOU166" s="13"/>
      <c r="GOV166" s="13"/>
      <c r="GOW166" s="13"/>
      <c r="GOX166" s="13"/>
      <c r="GOY166" s="13"/>
      <c r="GOZ166" s="13"/>
      <c r="GPA166" s="13"/>
      <c r="GPB166" s="13"/>
      <c r="GPC166" s="13"/>
      <c r="GPD166" s="13"/>
      <c r="GPE166" s="13"/>
      <c r="GPF166" s="13"/>
      <c r="GPG166" s="13"/>
      <c r="GPH166" s="13"/>
      <c r="GPI166" s="13"/>
      <c r="GPJ166" s="13"/>
      <c r="GPK166" s="13"/>
      <c r="GPL166" s="13"/>
      <c r="GPM166" s="13"/>
      <c r="GPN166" s="13"/>
      <c r="GPO166" s="13"/>
      <c r="GPP166" s="13"/>
      <c r="GPQ166" s="13"/>
      <c r="GPR166" s="13"/>
      <c r="GPS166" s="13"/>
      <c r="GPT166" s="13"/>
      <c r="GPU166" s="13"/>
      <c r="GPV166" s="13"/>
      <c r="GPW166" s="13"/>
      <c r="GPX166" s="13"/>
      <c r="GPY166" s="13"/>
      <c r="GPZ166" s="13"/>
      <c r="GQA166" s="13"/>
      <c r="GQB166" s="13"/>
      <c r="GQC166" s="13"/>
      <c r="GQD166" s="13"/>
      <c r="GQE166" s="13"/>
      <c r="GQF166" s="13"/>
      <c r="GQG166" s="13"/>
      <c r="GQH166" s="13"/>
      <c r="GQI166" s="13"/>
      <c r="GQJ166" s="13"/>
      <c r="GQK166" s="13"/>
      <c r="GQL166" s="13"/>
      <c r="GQM166" s="13"/>
      <c r="GQN166" s="13"/>
      <c r="GQO166" s="13"/>
      <c r="GQP166" s="13"/>
      <c r="GQQ166" s="13"/>
      <c r="GQR166" s="13"/>
      <c r="GQS166" s="13"/>
      <c r="GQT166" s="13"/>
      <c r="GQU166" s="13"/>
      <c r="GQV166" s="13"/>
      <c r="GQW166" s="13"/>
      <c r="GQX166" s="13"/>
      <c r="GQY166" s="13"/>
      <c r="GQZ166" s="13"/>
      <c r="GRA166" s="13"/>
      <c r="GRB166" s="13"/>
      <c r="GRC166" s="13"/>
      <c r="GRD166" s="13"/>
      <c r="GRE166" s="13"/>
      <c r="GRF166" s="13"/>
      <c r="GRG166" s="13"/>
      <c r="GRH166" s="13"/>
      <c r="GRI166" s="13"/>
      <c r="GRJ166" s="13"/>
      <c r="GRK166" s="13"/>
      <c r="GRL166" s="13"/>
      <c r="GRM166" s="13"/>
      <c r="GRN166" s="13"/>
      <c r="GRO166" s="13"/>
      <c r="GRP166" s="13"/>
      <c r="GRQ166" s="13"/>
      <c r="GRR166" s="13"/>
      <c r="GRS166" s="13"/>
      <c r="GRT166" s="13"/>
      <c r="GRU166" s="13"/>
      <c r="GRV166" s="13"/>
      <c r="GRW166" s="13"/>
      <c r="GRX166" s="13"/>
      <c r="GRY166" s="13"/>
      <c r="GRZ166" s="13"/>
      <c r="GSA166" s="13"/>
      <c r="GSB166" s="13"/>
      <c r="GSC166" s="13"/>
      <c r="GSD166" s="13"/>
      <c r="GSE166" s="13"/>
      <c r="GSF166" s="13"/>
      <c r="GSG166" s="13"/>
      <c r="GSH166" s="13"/>
      <c r="GSI166" s="13"/>
      <c r="GSJ166" s="13"/>
      <c r="GSK166" s="13"/>
      <c r="GSL166" s="13"/>
      <c r="GSM166" s="13"/>
      <c r="GSN166" s="13"/>
      <c r="GSO166" s="13"/>
      <c r="GSP166" s="13"/>
      <c r="GSQ166" s="13"/>
      <c r="GSR166" s="13"/>
      <c r="GSS166" s="13"/>
      <c r="GST166" s="13"/>
      <c r="GSU166" s="13"/>
      <c r="GSV166" s="13"/>
      <c r="GSW166" s="13"/>
      <c r="GSX166" s="13"/>
      <c r="GSY166" s="13"/>
      <c r="GSZ166" s="13"/>
      <c r="GTA166" s="13"/>
      <c r="GTB166" s="13"/>
      <c r="GTC166" s="13"/>
      <c r="GTD166" s="13"/>
      <c r="GTE166" s="13"/>
      <c r="GTF166" s="13"/>
      <c r="GTG166" s="13"/>
      <c r="GTH166" s="13"/>
      <c r="GTI166" s="13"/>
      <c r="GTJ166" s="13"/>
      <c r="GTK166" s="13"/>
      <c r="GTL166" s="13"/>
      <c r="GTM166" s="13"/>
      <c r="GTN166" s="13"/>
      <c r="GTO166" s="13"/>
      <c r="GTP166" s="13"/>
      <c r="GTQ166" s="13"/>
      <c r="GTR166" s="13"/>
      <c r="GTS166" s="13"/>
      <c r="GTT166" s="13"/>
      <c r="GTU166" s="13"/>
      <c r="GTV166" s="13"/>
      <c r="GTW166" s="13"/>
      <c r="GTX166" s="13"/>
      <c r="GTY166" s="13"/>
      <c r="GTZ166" s="13"/>
      <c r="GUA166" s="13"/>
      <c r="GUB166" s="13"/>
      <c r="GUC166" s="13"/>
      <c r="GUD166" s="13"/>
      <c r="GUE166" s="13"/>
      <c r="GUF166" s="13"/>
      <c r="GUG166" s="13"/>
      <c r="GUH166" s="13"/>
      <c r="GUI166" s="13"/>
      <c r="GUJ166" s="13"/>
      <c r="GUK166" s="13"/>
      <c r="GUL166" s="13"/>
      <c r="GUM166" s="13"/>
      <c r="GUN166" s="13"/>
      <c r="GUO166" s="13"/>
      <c r="GUP166" s="13"/>
      <c r="GUQ166" s="13"/>
      <c r="GUR166" s="13"/>
      <c r="GUS166" s="13"/>
      <c r="GUT166" s="13"/>
      <c r="GUU166" s="13"/>
      <c r="GUV166" s="13"/>
      <c r="GUW166" s="13"/>
      <c r="GUX166" s="13"/>
      <c r="GUY166" s="13"/>
      <c r="GUZ166" s="13"/>
      <c r="GVA166" s="13"/>
      <c r="GVB166" s="13"/>
      <c r="GVC166" s="13"/>
      <c r="GVD166" s="13"/>
      <c r="GVE166" s="13"/>
      <c r="GVF166" s="13"/>
      <c r="GVG166" s="13"/>
      <c r="GVH166" s="13"/>
      <c r="GVI166" s="13"/>
      <c r="GVJ166" s="13"/>
      <c r="GVK166" s="13"/>
      <c r="GVL166" s="13"/>
      <c r="GVM166" s="13"/>
      <c r="GVN166" s="13"/>
      <c r="GVO166" s="13"/>
      <c r="GVP166" s="13"/>
      <c r="GVQ166" s="13"/>
      <c r="GVR166" s="13"/>
      <c r="GVS166" s="13"/>
      <c r="GVT166" s="13"/>
      <c r="GVU166" s="13"/>
      <c r="GVV166" s="13"/>
      <c r="GVW166" s="13"/>
      <c r="GVX166" s="13"/>
      <c r="GVY166" s="13"/>
      <c r="GVZ166" s="13"/>
      <c r="GWA166" s="13"/>
      <c r="GWB166" s="13"/>
      <c r="GWC166" s="13"/>
      <c r="GWD166" s="13"/>
      <c r="GWE166" s="13"/>
      <c r="GWF166" s="13"/>
      <c r="GWG166" s="13"/>
      <c r="GWH166" s="13"/>
      <c r="GWI166" s="13"/>
      <c r="GWJ166" s="13"/>
      <c r="GWK166" s="13"/>
      <c r="GWL166" s="13"/>
      <c r="GWM166" s="13"/>
      <c r="GWN166" s="13"/>
      <c r="GWO166" s="13"/>
      <c r="GWP166" s="13"/>
      <c r="GWQ166" s="13"/>
      <c r="GWR166" s="13"/>
      <c r="GWS166" s="13"/>
      <c r="GWT166" s="13"/>
      <c r="GWU166" s="13"/>
      <c r="GWV166" s="13"/>
      <c r="GWW166" s="13"/>
      <c r="GWX166" s="13"/>
      <c r="GWY166" s="13"/>
      <c r="GWZ166" s="13"/>
      <c r="GXA166" s="13"/>
      <c r="GXB166" s="13"/>
      <c r="GXC166" s="13"/>
      <c r="GXD166" s="13"/>
      <c r="GXE166" s="13"/>
      <c r="GXF166" s="13"/>
      <c r="GXG166" s="13"/>
      <c r="GXH166" s="13"/>
      <c r="GXI166" s="13"/>
      <c r="GXJ166" s="13"/>
      <c r="GXK166" s="13"/>
      <c r="GXL166" s="13"/>
      <c r="GXM166" s="13"/>
      <c r="GXN166" s="13"/>
      <c r="GXO166" s="13"/>
      <c r="GXP166" s="13"/>
      <c r="GXQ166" s="13"/>
      <c r="GXR166" s="13"/>
      <c r="GXS166" s="13"/>
      <c r="GXT166" s="13"/>
      <c r="GXU166" s="13"/>
      <c r="GXV166" s="13"/>
      <c r="GXW166" s="13"/>
      <c r="GXX166" s="13"/>
      <c r="GXY166" s="13"/>
      <c r="GXZ166" s="13"/>
      <c r="GYA166" s="13"/>
      <c r="GYB166" s="13"/>
      <c r="GYC166" s="13"/>
      <c r="GYD166" s="13"/>
      <c r="GYE166" s="13"/>
      <c r="GYF166" s="13"/>
      <c r="GYG166" s="13"/>
      <c r="GYH166" s="13"/>
      <c r="GYI166" s="13"/>
      <c r="GYJ166" s="13"/>
      <c r="GYK166" s="13"/>
      <c r="GYL166" s="13"/>
      <c r="GYM166" s="13"/>
      <c r="GYN166" s="13"/>
      <c r="GYO166" s="13"/>
      <c r="GYP166" s="13"/>
      <c r="GYQ166" s="13"/>
      <c r="GYR166" s="13"/>
      <c r="GYS166" s="13"/>
      <c r="GYT166" s="13"/>
      <c r="GYU166" s="13"/>
      <c r="GYV166" s="13"/>
      <c r="GYW166" s="13"/>
      <c r="GYX166" s="13"/>
      <c r="GYY166" s="13"/>
      <c r="GYZ166" s="13"/>
      <c r="GZA166" s="13"/>
      <c r="GZB166" s="13"/>
      <c r="GZC166" s="13"/>
      <c r="GZD166" s="13"/>
      <c r="GZE166" s="13"/>
      <c r="GZF166" s="13"/>
      <c r="GZG166" s="13"/>
      <c r="GZH166" s="13"/>
      <c r="GZI166" s="13"/>
      <c r="GZJ166" s="13"/>
      <c r="GZK166" s="13"/>
      <c r="GZL166" s="13"/>
      <c r="GZM166" s="13"/>
      <c r="GZN166" s="13"/>
      <c r="GZO166" s="13"/>
      <c r="GZP166" s="13"/>
      <c r="GZQ166" s="13"/>
      <c r="GZR166" s="13"/>
      <c r="GZS166" s="13"/>
      <c r="GZT166" s="13"/>
      <c r="GZU166" s="13"/>
      <c r="GZV166" s="13"/>
      <c r="GZW166" s="13"/>
      <c r="GZX166" s="13"/>
      <c r="GZY166" s="13"/>
      <c r="GZZ166" s="13"/>
      <c r="HAA166" s="13"/>
      <c r="HAB166" s="13"/>
      <c r="HAC166" s="13"/>
      <c r="HAD166" s="13"/>
      <c r="HAE166" s="13"/>
      <c r="HAF166" s="13"/>
      <c r="HAG166" s="13"/>
      <c r="HAH166" s="13"/>
      <c r="HAI166" s="13"/>
      <c r="HAJ166" s="13"/>
      <c r="HAK166" s="13"/>
      <c r="HAL166" s="13"/>
      <c r="HAM166" s="13"/>
      <c r="HAN166" s="13"/>
      <c r="HAO166" s="13"/>
      <c r="HAP166" s="13"/>
      <c r="HAQ166" s="13"/>
      <c r="HAR166" s="13"/>
      <c r="HAS166" s="13"/>
      <c r="HAT166" s="13"/>
      <c r="HAU166" s="13"/>
      <c r="HAV166" s="13"/>
      <c r="HAW166" s="13"/>
      <c r="HAX166" s="13"/>
      <c r="HAY166" s="13"/>
      <c r="HAZ166" s="13"/>
      <c r="HBA166" s="13"/>
      <c r="HBB166" s="13"/>
      <c r="HBC166" s="13"/>
      <c r="HBD166" s="13"/>
      <c r="HBE166" s="13"/>
      <c r="HBF166" s="13"/>
      <c r="HBG166" s="13"/>
      <c r="HBH166" s="13"/>
      <c r="HBI166" s="13"/>
      <c r="HBJ166" s="13"/>
      <c r="HBK166" s="13"/>
      <c r="HBL166" s="13"/>
      <c r="HBM166" s="13"/>
      <c r="HBN166" s="13"/>
      <c r="HBO166" s="13"/>
      <c r="HBP166" s="13"/>
      <c r="HBQ166" s="13"/>
      <c r="HBR166" s="13"/>
      <c r="HBS166" s="13"/>
      <c r="HBT166" s="13"/>
      <c r="HBU166" s="13"/>
      <c r="HBV166" s="13"/>
      <c r="HBW166" s="13"/>
      <c r="HBX166" s="13"/>
      <c r="HBY166" s="13"/>
      <c r="HBZ166" s="13"/>
      <c r="HCA166" s="13"/>
      <c r="HCB166" s="13"/>
      <c r="HCC166" s="13"/>
      <c r="HCD166" s="13"/>
      <c r="HCE166" s="13"/>
      <c r="HCF166" s="13"/>
      <c r="HCG166" s="13"/>
      <c r="HCH166" s="13"/>
      <c r="HCI166" s="13"/>
      <c r="HCJ166" s="13"/>
      <c r="HCK166" s="13"/>
      <c r="HCL166" s="13"/>
      <c r="HCM166" s="13"/>
      <c r="HCN166" s="13"/>
      <c r="HCO166" s="13"/>
      <c r="HCP166" s="13"/>
      <c r="HCQ166" s="13"/>
      <c r="HCR166" s="13"/>
      <c r="HCS166" s="13"/>
      <c r="HCT166" s="13"/>
      <c r="HCU166" s="13"/>
      <c r="HCV166" s="13"/>
      <c r="HCW166" s="13"/>
      <c r="HCX166" s="13"/>
      <c r="HCY166" s="13"/>
      <c r="HCZ166" s="13"/>
      <c r="HDA166" s="13"/>
      <c r="HDB166" s="13"/>
      <c r="HDC166" s="13"/>
      <c r="HDD166" s="13"/>
      <c r="HDE166" s="13"/>
      <c r="HDF166" s="13"/>
      <c r="HDG166" s="13"/>
      <c r="HDH166" s="13"/>
      <c r="HDI166" s="13"/>
      <c r="HDJ166" s="13"/>
      <c r="HDK166" s="13"/>
      <c r="HDL166" s="13"/>
      <c r="HDM166" s="13"/>
      <c r="HDN166" s="13"/>
      <c r="HDO166" s="13"/>
      <c r="HDP166" s="13"/>
      <c r="HDQ166" s="13"/>
      <c r="HDR166" s="13"/>
      <c r="HDS166" s="13"/>
      <c r="HDT166" s="13"/>
      <c r="HDU166" s="13"/>
      <c r="HDV166" s="13"/>
      <c r="HDW166" s="13"/>
      <c r="HDX166" s="13"/>
      <c r="HDY166" s="13"/>
      <c r="HDZ166" s="13"/>
      <c r="HEA166" s="13"/>
      <c r="HEB166" s="13"/>
      <c r="HEC166" s="13"/>
      <c r="HED166" s="13"/>
      <c r="HEE166" s="13"/>
      <c r="HEF166" s="13"/>
      <c r="HEG166" s="13"/>
      <c r="HEH166" s="13"/>
      <c r="HEI166" s="13"/>
      <c r="HEJ166" s="13"/>
      <c r="HEK166" s="13"/>
      <c r="HEL166" s="13"/>
      <c r="HEM166" s="13"/>
      <c r="HEN166" s="13"/>
      <c r="HEO166" s="13"/>
      <c r="HEP166" s="13"/>
      <c r="HEQ166" s="13"/>
      <c r="HER166" s="13"/>
      <c r="HES166" s="13"/>
      <c r="HET166" s="13"/>
      <c r="HEU166" s="13"/>
      <c r="HEV166" s="13"/>
      <c r="HEW166" s="13"/>
      <c r="HEX166" s="13"/>
      <c r="HEY166" s="13"/>
      <c r="HEZ166" s="13"/>
      <c r="HFA166" s="13"/>
      <c r="HFB166" s="13"/>
      <c r="HFC166" s="13"/>
      <c r="HFD166" s="13"/>
      <c r="HFE166" s="13"/>
      <c r="HFF166" s="13"/>
      <c r="HFG166" s="13"/>
      <c r="HFH166" s="13"/>
      <c r="HFI166" s="13"/>
      <c r="HFJ166" s="13"/>
      <c r="HFK166" s="13"/>
      <c r="HFL166" s="13"/>
      <c r="HFM166" s="13"/>
      <c r="HFN166" s="13"/>
      <c r="HFO166" s="13"/>
      <c r="HFP166" s="13"/>
      <c r="HFQ166" s="13"/>
      <c r="HFR166" s="13"/>
      <c r="HFS166" s="13"/>
      <c r="HFT166" s="13"/>
      <c r="HFU166" s="13"/>
      <c r="HFV166" s="13"/>
      <c r="HFW166" s="13"/>
      <c r="HFX166" s="13"/>
      <c r="HFY166" s="13"/>
      <c r="HFZ166" s="13"/>
      <c r="HGA166" s="13"/>
      <c r="HGB166" s="13"/>
      <c r="HGC166" s="13"/>
      <c r="HGD166" s="13"/>
      <c r="HGE166" s="13"/>
      <c r="HGF166" s="13"/>
      <c r="HGG166" s="13"/>
      <c r="HGH166" s="13"/>
      <c r="HGI166" s="13"/>
      <c r="HGJ166" s="13"/>
      <c r="HGK166" s="13"/>
      <c r="HGL166" s="13"/>
      <c r="HGM166" s="13"/>
      <c r="HGN166" s="13"/>
      <c r="HGO166" s="13"/>
      <c r="HGP166" s="13"/>
      <c r="HGQ166" s="13"/>
      <c r="HGR166" s="13"/>
      <c r="HGS166" s="13"/>
      <c r="HGT166" s="13"/>
      <c r="HGU166" s="13"/>
      <c r="HGV166" s="13"/>
      <c r="HGW166" s="13"/>
      <c r="HGX166" s="13"/>
      <c r="HGY166" s="13"/>
      <c r="HGZ166" s="13"/>
      <c r="HHA166" s="13"/>
      <c r="HHB166" s="13"/>
      <c r="HHC166" s="13"/>
      <c r="HHD166" s="13"/>
      <c r="HHE166" s="13"/>
      <c r="HHF166" s="13"/>
      <c r="HHG166" s="13"/>
      <c r="HHH166" s="13"/>
      <c r="HHI166" s="13"/>
      <c r="HHJ166" s="13"/>
      <c r="HHK166" s="13"/>
      <c r="HHL166" s="13"/>
      <c r="HHM166" s="13"/>
      <c r="HHN166" s="13"/>
      <c r="HHO166" s="13"/>
      <c r="HHP166" s="13"/>
      <c r="HHQ166" s="13"/>
      <c r="HHR166" s="13"/>
      <c r="HHS166" s="13"/>
      <c r="HHT166" s="13"/>
      <c r="HHU166" s="13"/>
      <c r="HHV166" s="13"/>
      <c r="HHW166" s="13"/>
      <c r="HHX166" s="13"/>
      <c r="HHY166" s="13"/>
      <c r="HHZ166" s="13"/>
      <c r="HIA166" s="13"/>
      <c r="HIB166" s="13"/>
      <c r="HIC166" s="13"/>
      <c r="HID166" s="13"/>
      <c r="HIE166" s="13"/>
      <c r="HIF166" s="13"/>
      <c r="HIG166" s="13"/>
      <c r="HIH166" s="13"/>
      <c r="HII166" s="13"/>
      <c r="HIJ166" s="13"/>
      <c r="HIK166" s="13"/>
      <c r="HIL166" s="13"/>
      <c r="HIM166" s="13"/>
      <c r="HIN166" s="13"/>
      <c r="HIO166" s="13"/>
      <c r="HIP166" s="13"/>
      <c r="HIQ166" s="13"/>
      <c r="HIR166" s="13"/>
      <c r="HIS166" s="13"/>
      <c r="HIT166" s="13"/>
      <c r="HIU166" s="13"/>
      <c r="HIV166" s="13"/>
      <c r="HIW166" s="13"/>
      <c r="HIX166" s="13"/>
      <c r="HIY166" s="13"/>
      <c r="HIZ166" s="13"/>
      <c r="HJA166" s="13"/>
      <c r="HJB166" s="13"/>
      <c r="HJC166" s="13"/>
      <c r="HJD166" s="13"/>
      <c r="HJE166" s="13"/>
      <c r="HJF166" s="13"/>
      <c r="HJG166" s="13"/>
      <c r="HJH166" s="13"/>
      <c r="HJI166" s="13"/>
      <c r="HJJ166" s="13"/>
      <c r="HJK166" s="13"/>
      <c r="HJL166" s="13"/>
      <c r="HJM166" s="13"/>
      <c r="HJN166" s="13"/>
      <c r="HJO166" s="13"/>
      <c r="HJP166" s="13"/>
      <c r="HJQ166" s="13"/>
      <c r="HJR166" s="13"/>
      <c r="HJS166" s="13"/>
      <c r="HJT166" s="13"/>
      <c r="HJU166" s="13"/>
      <c r="HJV166" s="13"/>
      <c r="HJW166" s="13"/>
      <c r="HJX166" s="13"/>
      <c r="HJY166" s="13"/>
      <c r="HJZ166" s="13"/>
      <c r="HKA166" s="13"/>
      <c r="HKB166" s="13"/>
      <c r="HKC166" s="13"/>
      <c r="HKD166" s="13"/>
      <c r="HKE166" s="13"/>
      <c r="HKF166" s="13"/>
      <c r="HKG166" s="13"/>
      <c r="HKH166" s="13"/>
      <c r="HKI166" s="13"/>
      <c r="HKJ166" s="13"/>
      <c r="HKK166" s="13"/>
      <c r="HKL166" s="13"/>
      <c r="HKM166" s="13"/>
      <c r="HKN166" s="13"/>
      <c r="HKO166" s="13"/>
      <c r="HKP166" s="13"/>
      <c r="HKQ166" s="13"/>
      <c r="HKR166" s="13"/>
      <c r="HKS166" s="13"/>
      <c r="HKT166" s="13"/>
      <c r="HKU166" s="13"/>
      <c r="HKV166" s="13"/>
      <c r="HKW166" s="13"/>
      <c r="HKX166" s="13"/>
      <c r="HKY166" s="13"/>
      <c r="HKZ166" s="13"/>
      <c r="HLA166" s="13"/>
      <c r="HLB166" s="13"/>
      <c r="HLC166" s="13"/>
      <c r="HLD166" s="13"/>
      <c r="HLE166" s="13"/>
      <c r="HLF166" s="13"/>
      <c r="HLG166" s="13"/>
      <c r="HLH166" s="13"/>
      <c r="HLI166" s="13"/>
      <c r="HLJ166" s="13"/>
      <c r="HLK166" s="13"/>
      <c r="HLL166" s="13"/>
      <c r="HLM166" s="13"/>
      <c r="HLN166" s="13"/>
      <c r="HLO166" s="13"/>
      <c r="HLP166" s="13"/>
      <c r="HLQ166" s="13"/>
      <c r="HLR166" s="13"/>
      <c r="HLS166" s="13"/>
      <c r="HLT166" s="13"/>
      <c r="HLU166" s="13"/>
      <c r="HLV166" s="13"/>
      <c r="HLW166" s="13"/>
      <c r="HLX166" s="13"/>
      <c r="HLY166" s="13"/>
      <c r="HLZ166" s="13"/>
      <c r="HMA166" s="13"/>
      <c r="HMB166" s="13"/>
      <c r="HMC166" s="13"/>
      <c r="HMD166" s="13"/>
      <c r="HME166" s="13"/>
      <c r="HMF166" s="13"/>
      <c r="HMG166" s="13"/>
      <c r="HMH166" s="13"/>
      <c r="HMI166" s="13"/>
      <c r="HMJ166" s="13"/>
      <c r="HMK166" s="13"/>
      <c r="HML166" s="13"/>
      <c r="HMM166" s="13"/>
      <c r="HMN166" s="13"/>
      <c r="HMO166" s="13"/>
      <c r="HMP166" s="13"/>
      <c r="HMQ166" s="13"/>
      <c r="HMR166" s="13"/>
      <c r="HMS166" s="13"/>
      <c r="HMT166" s="13"/>
      <c r="HMU166" s="13"/>
      <c r="HMV166" s="13"/>
      <c r="HMW166" s="13"/>
      <c r="HMX166" s="13"/>
      <c r="HMY166" s="13"/>
      <c r="HMZ166" s="13"/>
      <c r="HNA166" s="13"/>
      <c r="HNB166" s="13"/>
      <c r="HNC166" s="13"/>
      <c r="HND166" s="13"/>
      <c r="HNE166" s="13"/>
      <c r="HNF166" s="13"/>
      <c r="HNG166" s="13"/>
      <c r="HNH166" s="13"/>
      <c r="HNI166" s="13"/>
      <c r="HNJ166" s="13"/>
      <c r="HNK166" s="13"/>
      <c r="HNL166" s="13"/>
      <c r="HNM166" s="13"/>
      <c r="HNN166" s="13"/>
      <c r="HNO166" s="13"/>
      <c r="HNP166" s="13"/>
      <c r="HNQ166" s="13"/>
      <c r="HNR166" s="13"/>
      <c r="HNS166" s="13"/>
      <c r="HNT166" s="13"/>
      <c r="HNU166" s="13"/>
      <c r="HNV166" s="13"/>
      <c r="HNW166" s="13"/>
      <c r="HNX166" s="13"/>
      <c r="HNY166" s="13"/>
      <c r="HNZ166" s="13"/>
      <c r="HOA166" s="13"/>
      <c r="HOB166" s="13"/>
      <c r="HOC166" s="13"/>
      <c r="HOD166" s="13"/>
      <c r="HOE166" s="13"/>
      <c r="HOF166" s="13"/>
      <c r="HOG166" s="13"/>
      <c r="HOH166" s="13"/>
      <c r="HOI166" s="13"/>
      <c r="HOJ166" s="13"/>
      <c r="HOK166" s="13"/>
      <c r="HOL166" s="13"/>
      <c r="HOM166" s="13"/>
      <c r="HON166" s="13"/>
      <c r="HOO166" s="13"/>
      <c r="HOP166" s="13"/>
      <c r="HOQ166" s="13"/>
      <c r="HOR166" s="13"/>
      <c r="HOS166" s="13"/>
      <c r="HOT166" s="13"/>
      <c r="HOU166" s="13"/>
      <c r="HOV166" s="13"/>
      <c r="HOW166" s="13"/>
      <c r="HOX166" s="13"/>
      <c r="HOY166" s="13"/>
      <c r="HOZ166" s="13"/>
      <c r="HPA166" s="13"/>
      <c r="HPB166" s="13"/>
      <c r="HPC166" s="13"/>
      <c r="HPD166" s="13"/>
      <c r="HPE166" s="13"/>
      <c r="HPF166" s="13"/>
      <c r="HPG166" s="13"/>
      <c r="HPH166" s="13"/>
      <c r="HPI166" s="13"/>
      <c r="HPJ166" s="13"/>
      <c r="HPK166" s="13"/>
      <c r="HPL166" s="13"/>
      <c r="HPM166" s="13"/>
      <c r="HPN166" s="13"/>
      <c r="HPO166" s="13"/>
      <c r="HPP166" s="13"/>
      <c r="HPQ166" s="13"/>
      <c r="HPR166" s="13"/>
      <c r="HPS166" s="13"/>
      <c r="HPT166" s="13"/>
      <c r="HPU166" s="13"/>
      <c r="HPV166" s="13"/>
      <c r="HPW166" s="13"/>
      <c r="HPX166" s="13"/>
      <c r="HPY166" s="13"/>
      <c r="HPZ166" s="13"/>
      <c r="HQA166" s="13"/>
      <c r="HQB166" s="13"/>
      <c r="HQC166" s="13"/>
      <c r="HQD166" s="13"/>
      <c r="HQE166" s="13"/>
      <c r="HQF166" s="13"/>
      <c r="HQG166" s="13"/>
      <c r="HQH166" s="13"/>
      <c r="HQI166" s="13"/>
      <c r="HQJ166" s="13"/>
      <c r="HQK166" s="13"/>
      <c r="HQL166" s="13"/>
      <c r="HQM166" s="13"/>
      <c r="HQN166" s="13"/>
      <c r="HQO166" s="13"/>
      <c r="HQP166" s="13"/>
      <c r="HQQ166" s="13"/>
      <c r="HQR166" s="13"/>
      <c r="HQS166" s="13"/>
      <c r="HQT166" s="13"/>
      <c r="HQU166" s="13"/>
      <c r="HQV166" s="13"/>
      <c r="HQW166" s="13"/>
      <c r="HQX166" s="13"/>
      <c r="HQY166" s="13"/>
      <c r="HQZ166" s="13"/>
      <c r="HRA166" s="13"/>
      <c r="HRB166" s="13"/>
      <c r="HRC166" s="13"/>
      <c r="HRD166" s="13"/>
      <c r="HRE166" s="13"/>
      <c r="HRF166" s="13"/>
      <c r="HRG166" s="13"/>
      <c r="HRH166" s="13"/>
      <c r="HRI166" s="13"/>
      <c r="HRJ166" s="13"/>
      <c r="HRK166" s="13"/>
      <c r="HRL166" s="13"/>
      <c r="HRM166" s="13"/>
      <c r="HRN166" s="13"/>
      <c r="HRO166" s="13"/>
      <c r="HRP166" s="13"/>
      <c r="HRQ166" s="13"/>
      <c r="HRR166" s="13"/>
      <c r="HRS166" s="13"/>
      <c r="HRT166" s="13"/>
      <c r="HRU166" s="13"/>
      <c r="HRV166" s="13"/>
      <c r="HRW166" s="13"/>
      <c r="HRX166" s="13"/>
      <c r="HRY166" s="13"/>
      <c r="HRZ166" s="13"/>
      <c r="HSA166" s="13"/>
      <c r="HSB166" s="13"/>
      <c r="HSC166" s="13"/>
      <c r="HSD166" s="13"/>
      <c r="HSE166" s="13"/>
      <c r="HSF166" s="13"/>
      <c r="HSG166" s="13"/>
      <c r="HSH166" s="13"/>
      <c r="HSI166" s="13"/>
      <c r="HSJ166" s="13"/>
      <c r="HSK166" s="13"/>
      <c r="HSL166" s="13"/>
      <c r="HSM166" s="13"/>
      <c r="HSN166" s="13"/>
      <c r="HSO166" s="13"/>
      <c r="HSP166" s="13"/>
      <c r="HSQ166" s="13"/>
      <c r="HSR166" s="13"/>
      <c r="HSS166" s="13"/>
      <c r="HST166" s="13"/>
      <c r="HSU166" s="13"/>
      <c r="HSV166" s="13"/>
      <c r="HSW166" s="13"/>
      <c r="HSX166" s="13"/>
      <c r="HSY166" s="13"/>
      <c r="HSZ166" s="13"/>
      <c r="HTA166" s="13"/>
      <c r="HTB166" s="13"/>
      <c r="HTC166" s="13"/>
      <c r="HTD166" s="13"/>
      <c r="HTE166" s="13"/>
      <c r="HTF166" s="13"/>
      <c r="HTG166" s="13"/>
      <c r="HTH166" s="13"/>
      <c r="HTI166" s="13"/>
      <c r="HTJ166" s="13"/>
      <c r="HTK166" s="13"/>
      <c r="HTL166" s="13"/>
      <c r="HTM166" s="13"/>
      <c r="HTN166" s="13"/>
      <c r="HTO166" s="13"/>
      <c r="HTP166" s="13"/>
      <c r="HTQ166" s="13"/>
      <c r="HTR166" s="13"/>
      <c r="HTS166" s="13"/>
      <c r="HTT166" s="13"/>
      <c r="HTU166" s="13"/>
      <c r="HTV166" s="13"/>
      <c r="HTW166" s="13"/>
      <c r="HTX166" s="13"/>
      <c r="HTY166" s="13"/>
      <c r="HTZ166" s="13"/>
      <c r="HUA166" s="13"/>
      <c r="HUB166" s="13"/>
      <c r="HUC166" s="13"/>
      <c r="HUD166" s="13"/>
      <c r="HUE166" s="13"/>
      <c r="HUF166" s="13"/>
      <c r="HUG166" s="13"/>
      <c r="HUH166" s="13"/>
      <c r="HUI166" s="13"/>
      <c r="HUJ166" s="13"/>
      <c r="HUK166" s="13"/>
      <c r="HUL166" s="13"/>
      <c r="HUM166" s="13"/>
      <c r="HUN166" s="13"/>
      <c r="HUO166" s="13"/>
      <c r="HUP166" s="13"/>
      <c r="HUQ166" s="13"/>
      <c r="HUR166" s="13"/>
      <c r="HUS166" s="13"/>
      <c r="HUT166" s="13"/>
      <c r="HUU166" s="13"/>
      <c r="HUV166" s="13"/>
      <c r="HUW166" s="13"/>
      <c r="HUX166" s="13"/>
      <c r="HUY166" s="13"/>
      <c r="HUZ166" s="13"/>
      <c r="HVA166" s="13"/>
      <c r="HVB166" s="13"/>
      <c r="HVC166" s="13"/>
      <c r="HVD166" s="13"/>
      <c r="HVE166" s="13"/>
      <c r="HVF166" s="13"/>
      <c r="HVG166" s="13"/>
      <c r="HVH166" s="13"/>
      <c r="HVI166" s="13"/>
      <c r="HVJ166" s="13"/>
      <c r="HVK166" s="13"/>
      <c r="HVL166" s="13"/>
      <c r="HVM166" s="13"/>
      <c r="HVN166" s="13"/>
      <c r="HVO166" s="13"/>
      <c r="HVP166" s="13"/>
      <c r="HVQ166" s="13"/>
      <c r="HVR166" s="13"/>
      <c r="HVS166" s="13"/>
      <c r="HVT166" s="13"/>
      <c r="HVU166" s="13"/>
      <c r="HVV166" s="13"/>
      <c r="HVW166" s="13"/>
      <c r="HVX166" s="13"/>
      <c r="HVY166" s="13"/>
      <c r="HVZ166" s="13"/>
      <c r="HWA166" s="13"/>
      <c r="HWB166" s="13"/>
      <c r="HWC166" s="13"/>
      <c r="HWD166" s="13"/>
      <c r="HWE166" s="13"/>
      <c r="HWF166" s="13"/>
      <c r="HWG166" s="13"/>
      <c r="HWH166" s="13"/>
      <c r="HWI166" s="13"/>
      <c r="HWJ166" s="13"/>
      <c r="HWK166" s="13"/>
      <c r="HWL166" s="13"/>
      <c r="HWM166" s="13"/>
      <c r="HWN166" s="13"/>
      <c r="HWO166" s="13"/>
      <c r="HWP166" s="13"/>
      <c r="HWQ166" s="13"/>
      <c r="HWR166" s="13"/>
      <c r="HWS166" s="13"/>
      <c r="HWT166" s="13"/>
      <c r="HWU166" s="13"/>
      <c r="HWV166" s="13"/>
      <c r="HWW166" s="13"/>
      <c r="HWX166" s="13"/>
      <c r="HWY166" s="13"/>
      <c r="HWZ166" s="13"/>
      <c r="HXA166" s="13"/>
      <c r="HXB166" s="13"/>
      <c r="HXC166" s="13"/>
      <c r="HXD166" s="13"/>
      <c r="HXE166" s="13"/>
      <c r="HXF166" s="13"/>
      <c r="HXG166" s="13"/>
      <c r="HXH166" s="13"/>
      <c r="HXI166" s="13"/>
      <c r="HXJ166" s="13"/>
      <c r="HXK166" s="13"/>
      <c r="HXL166" s="13"/>
      <c r="HXM166" s="13"/>
      <c r="HXN166" s="13"/>
      <c r="HXO166" s="13"/>
      <c r="HXP166" s="13"/>
      <c r="HXQ166" s="13"/>
      <c r="HXR166" s="13"/>
      <c r="HXS166" s="13"/>
      <c r="HXT166" s="13"/>
      <c r="HXU166" s="13"/>
      <c r="HXV166" s="13"/>
      <c r="HXW166" s="13"/>
      <c r="HXX166" s="13"/>
      <c r="HXY166" s="13"/>
      <c r="HXZ166" s="13"/>
      <c r="HYA166" s="13"/>
      <c r="HYB166" s="13"/>
      <c r="HYC166" s="13"/>
      <c r="HYD166" s="13"/>
      <c r="HYE166" s="13"/>
      <c r="HYF166" s="13"/>
      <c r="HYG166" s="13"/>
      <c r="HYH166" s="13"/>
      <c r="HYI166" s="13"/>
      <c r="HYJ166" s="13"/>
      <c r="HYK166" s="13"/>
      <c r="HYL166" s="13"/>
      <c r="HYM166" s="13"/>
      <c r="HYN166" s="13"/>
      <c r="HYO166" s="13"/>
      <c r="HYP166" s="13"/>
      <c r="HYQ166" s="13"/>
      <c r="HYR166" s="13"/>
      <c r="HYS166" s="13"/>
      <c r="HYT166" s="13"/>
      <c r="HYU166" s="13"/>
      <c r="HYV166" s="13"/>
      <c r="HYW166" s="13"/>
      <c r="HYX166" s="13"/>
      <c r="HYY166" s="13"/>
      <c r="HYZ166" s="13"/>
      <c r="HZA166" s="13"/>
      <c r="HZB166" s="13"/>
      <c r="HZC166" s="13"/>
      <c r="HZD166" s="13"/>
      <c r="HZE166" s="13"/>
      <c r="HZF166" s="13"/>
      <c r="HZG166" s="13"/>
      <c r="HZH166" s="13"/>
      <c r="HZI166" s="13"/>
      <c r="HZJ166" s="13"/>
      <c r="HZK166" s="13"/>
      <c r="HZL166" s="13"/>
      <c r="HZM166" s="13"/>
      <c r="HZN166" s="13"/>
      <c r="HZO166" s="13"/>
      <c r="HZP166" s="13"/>
      <c r="HZQ166" s="13"/>
      <c r="HZR166" s="13"/>
      <c r="HZS166" s="13"/>
      <c r="HZT166" s="13"/>
      <c r="HZU166" s="13"/>
      <c r="HZV166" s="13"/>
      <c r="HZW166" s="13"/>
      <c r="HZX166" s="13"/>
      <c r="HZY166" s="13"/>
      <c r="HZZ166" s="13"/>
      <c r="IAA166" s="13"/>
      <c r="IAB166" s="13"/>
      <c r="IAC166" s="13"/>
      <c r="IAD166" s="13"/>
      <c r="IAE166" s="13"/>
      <c r="IAF166" s="13"/>
      <c r="IAG166" s="13"/>
      <c r="IAH166" s="13"/>
      <c r="IAI166" s="13"/>
      <c r="IAJ166" s="13"/>
      <c r="IAK166" s="13"/>
      <c r="IAL166" s="13"/>
      <c r="IAM166" s="13"/>
      <c r="IAN166" s="13"/>
      <c r="IAO166" s="13"/>
      <c r="IAP166" s="13"/>
      <c r="IAQ166" s="13"/>
      <c r="IAR166" s="13"/>
      <c r="IAS166" s="13"/>
      <c r="IAT166" s="13"/>
      <c r="IAU166" s="13"/>
      <c r="IAV166" s="13"/>
      <c r="IAW166" s="13"/>
      <c r="IAX166" s="13"/>
      <c r="IAY166" s="13"/>
      <c r="IAZ166" s="13"/>
      <c r="IBA166" s="13"/>
      <c r="IBB166" s="13"/>
      <c r="IBC166" s="13"/>
      <c r="IBD166" s="13"/>
      <c r="IBE166" s="13"/>
      <c r="IBF166" s="13"/>
      <c r="IBG166" s="13"/>
      <c r="IBH166" s="13"/>
      <c r="IBI166" s="13"/>
      <c r="IBJ166" s="13"/>
      <c r="IBK166" s="13"/>
      <c r="IBL166" s="13"/>
      <c r="IBM166" s="13"/>
      <c r="IBN166" s="13"/>
      <c r="IBO166" s="13"/>
      <c r="IBP166" s="13"/>
      <c r="IBQ166" s="13"/>
      <c r="IBR166" s="13"/>
      <c r="IBS166" s="13"/>
      <c r="IBT166" s="13"/>
      <c r="IBU166" s="13"/>
      <c r="IBV166" s="13"/>
      <c r="IBW166" s="13"/>
      <c r="IBX166" s="13"/>
      <c r="IBY166" s="13"/>
      <c r="IBZ166" s="13"/>
      <c r="ICA166" s="13"/>
      <c r="ICB166" s="13"/>
      <c r="ICC166" s="13"/>
      <c r="ICD166" s="13"/>
      <c r="ICE166" s="13"/>
      <c r="ICF166" s="13"/>
      <c r="ICG166" s="13"/>
      <c r="ICH166" s="13"/>
      <c r="ICI166" s="13"/>
      <c r="ICJ166" s="13"/>
      <c r="ICK166" s="13"/>
      <c r="ICL166" s="13"/>
      <c r="ICM166" s="13"/>
      <c r="ICN166" s="13"/>
      <c r="ICO166" s="13"/>
      <c r="ICP166" s="13"/>
      <c r="ICQ166" s="13"/>
      <c r="ICR166" s="13"/>
      <c r="ICS166" s="13"/>
      <c r="ICT166" s="13"/>
      <c r="ICU166" s="13"/>
      <c r="ICV166" s="13"/>
      <c r="ICW166" s="13"/>
      <c r="ICX166" s="13"/>
      <c r="ICY166" s="13"/>
      <c r="ICZ166" s="13"/>
      <c r="IDA166" s="13"/>
      <c r="IDB166" s="13"/>
      <c r="IDC166" s="13"/>
      <c r="IDD166" s="13"/>
      <c r="IDE166" s="13"/>
      <c r="IDF166" s="13"/>
      <c r="IDG166" s="13"/>
      <c r="IDH166" s="13"/>
      <c r="IDI166" s="13"/>
      <c r="IDJ166" s="13"/>
      <c r="IDK166" s="13"/>
      <c r="IDL166" s="13"/>
      <c r="IDM166" s="13"/>
      <c r="IDN166" s="13"/>
      <c r="IDO166" s="13"/>
      <c r="IDP166" s="13"/>
      <c r="IDQ166" s="13"/>
      <c r="IDR166" s="13"/>
      <c r="IDS166" s="13"/>
      <c r="IDT166" s="13"/>
      <c r="IDU166" s="13"/>
      <c r="IDV166" s="13"/>
      <c r="IDW166" s="13"/>
      <c r="IDX166" s="13"/>
      <c r="IDY166" s="13"/>
      <c r="IDZ166" s="13"/>
      <c r="IEA166" s="13"/>
      <c r="IEB166" s="13"/>
      <c r="IEC166" s="13"/>
      <c r="IED166" s="13"/>
      <c r="IEE166" s="13"/>
      <c r="IEF166" s="13"/>
      <c r="IEG166" s="13"/>
      <c r="IEH166" s="13"/>
      <c r="IEI166" s="13"/>
      <c r="IEJ166" s="13"/>
      <c r="IEK166" s="13"/>
      <c r="IEL166" s="13"/>
      <c r="IEM166" s="13"/>
      <c r="IEN166" s="13"/>
      <c r="IEO166" s="13"/>
      <c r="IEP166" s="13"/>
      <c r="IEQ166" s="13"/>
      <c r="IER166" s="13"/>
      <c r="IES166" s="13"/>
      <c r="IET166" s="13"/>
      <c r="IEU166" s="13"/>
      <c r="IEV166" s="13"/>
      <c r="IEW166" s="13"/>
      <c r="IEX166" s="13"/>
      <c r="IEY166" s="13"/>
      <c r="IEZ166" s="13"/>
      <c r="IFA166" s="13"/>
      <c r="IFB166" s="13"/>
      <c r="IFC166" s="13"/>
      <c r="IFD166" s="13"/>
      <c r="IFE166" s="13"/>
      <c r="IFF166" s="13"/>
      <c r="IFG166" s="13"/>
      <c r="IFH166" s="13"/>
      <c r="IFI166" s="13"/>
      <c r="IFJ166" s="13"/>
      <c r="IFK166" s="13"/>
      <c r="IFL166" s="13"/>
      <c r="IFM166" s="13"/>
      <c r="IFN166" s="13"/>
      <c r="IFO166" s="13"/>
      <c r="IFP166" s="13"/>
      <c r="IFQ166" s="13"/>
      <c r="IFR166" s="13"/>
      <c r="IFS166" s="13"/>
      <c r="IFT166" s="13"/>
      <c r="IFU166" s="13"/>
      <c r="IFV166" s="13"/>
      <c r="IFW166" s="13"/>
      <c r="IFX166" s="13"/>
      <c r="IFY166" s="13"/>
      <c r="IFZ166" s="13"/>
      <c r="IGA166" s="13"/>
      <c r="IGB166" s="13"/>
      <c r="IGC166" s="13"/>
      <c r="IGD166" s="13"/>
      <c r="IGE166" s="13"/>
      <c r="IGF166" s="13"/>
      <c r="IGG166" s="13"/>
      <c r="IGH166" s="13"/>
      <c r="IGI166" s="13"/>
      <c r="IGJ166" s="13"/>
      <c r="IGK166" s="13"/>
      <c r="IGL166" s="13"/>
      <c r="IGM166" s="13"/>
      <c r="IGN166" s="13"/>
      <c r="IGO166" s="13"/>
      <c r="IGP166" s="13"/>
      <c r="IGQ166" s="13"/>
      <c r="IGR166" s="13"/>
      <c r="IGS166" s="13"/>
      <c r="IGT166" s="13"/>
      <c r="IGU166" s="13"/>
      <c r="IGV166" s="13"/>
      <c r="IGW166" s="13"/>
      <c r="IGX166" s="13"/>
      <c r="IGY166" s="13"/>
      <c r="IGZ166" s="13"/>
      <c r="IHA166" s="13"/>
      <c r="IHB166" s="13"/>
      <c r="IHC166" s="13"/>
      <c r="IHD166" s="13"/>
      <c r="IHE166" s="13"/>
      <c r="IHF166" s="13"/>
      <c r="IHG166" s="13"/>
      <c r="IHH166" s="13"/>
      <c r="IHI166" s="13"/>
      <c r="IHJ166" s="13"/>
      <c r="IHK166" s="13"/>
      <c r="IHL166" s="13"/>
      <c r="IHM166" s="13"/>
      <c r="IHN166" s="13"/>
      <c r="IHO166" s="13"/>
      <c r="IHP166" s="13"/>
      <c r="IHQ166" s="13"/>
      <c r="IHR166" s="13"/>
      <c r="IHS166" s="13"/>
      <c r="IHT166" s="13"/>
      <c r="IHU166" s="13"/>
      <c r="IHV166" s="13"/>
      <c r="IHW166" s="13"/>
      <c r="IHX166" s="13"/>
      <c r="IHY166" s="13"/>
      <c r="IHZ166" s="13"/>
      <c r="IIA166" s="13"/>
      <c r="IIB166" s="13"/>
      <c r="IIC166" s="13"/>
      <c r="IID166" s="13"/>
      <c r="IIE166" s="13"/>
      <c r="IIF166" s="13"/>
      <c r="IIG166" s="13"/>
      <c r="IIH166" s="13"/>
      <c r="III166" s="13"/>
      <c r="IIJ166" s="13"/>
      <c r="IIK166" s="13"/>
      <c r="IIL166" s="13"/>
      <c r="IIM166" s="13"/>
      <c r="IIN166" s="13"/>
      <c r="IIO166" s="13"/>
      <c r="IIP166" s="13"/>
      <c r="IIQ166" s="13"/>
      <c r="IIR166" s="13"/>
      <c r="IIS166" s="13"/>
      <c r="IIT166" s="13"/>
      <c r="IIU166" s="13"/>
      <c r="IIV166" s="13"/>
      <c r="IIW166" s="13"/>
      <c r="IIX166" s="13"/>
      <c r="IIY166" s="13"/>
      <c r="IIZ166" s="13"/>
      <c r="IJA166" s="13"/>
      <c r="IJB166" s="13"/>
      <c r="IJC166" s="13"/>
      <c r="IJD166" s="13"/>
      <c r="IJE166" s="13"/>
      <c r="IJF166" s="13"/>
      <c r="IJG166" s="13"/>
      <c r="IJH166" s="13"/>
      <c r="IJI166" s="13"/>
      <c r="IJJ166" s="13"/>
      <c r="IJK166" s="13"/>
      <c r="IJL166" s="13"/>
      <c r="IJM166" s="13"/>
      <c r="IJN166" s="13"/>
      <c r="IJO166" s="13"/>
      <c r="IJP166" s="13"/>
      <c r="IJQ166" s="13"/>
      <c r="IJR166" s="13"/>
      <c r="IJS166" s="13"/>
      <c r="IJT166" s="13"/>
      <c r="IJU166" s="13"/>
      <c r="IJV166" s="13"/>
      <c r="IJW166" s="13"/>
      <c r="IJX166" s="13"/>
      <c r="IJY166" s="13"/>
      <c r="IJZ166" s="13"/>
      <c r="IKA166" s="13"/>
      <c r="IKB166" s="13"/>
      <c r="IKC166" s="13"/>
      <c r="IKD166" s="13"/>
      <c r="IKE166" s="13"/>
      <c r="IKF166" s="13"/>
      <c r="IKG166" s="13"/>
      <c r="IKH166" s="13"/>
      <c r="IKI166" s="13"/>
      <c r="IKJ166" s="13"/>
      <c r="IKK166" s="13"/>
      <c r="IKL166" s="13"/>
      <c r="IKM166" s="13"/>
      <c r="IKN166" s="13"/>
      <c r="IKO166" s="13"/>
      <c r="IKP166" s="13"/>
      <c r="IKQ166" s="13"/>
      <c r="IKR166" s="13"/>
      <c r="IKS166" s="13"/>
      <c r="IKT166" s="13"/>
      <c r="IKU166" s="13"/>
      <c r="IKV166" s="13"/>
      <c r="IKW166" s="13"/>
      <c r="IKX166" s="13"/>
      <c r="IKY166" s="13"/>
      <c r="IKZ166" s="13"/>
      <c r="ILA166" s="13"/>
      <c r="ILB166" s="13"/>
      <c r="ILC166" s="13"/>
      <c r="ILD166" s="13"/>
      <c r="ILE166" s="13"/>
      <c r="ILF166" s="13"/>
      <c r="ILG166" s="13"/>
      <c r="ILH166" s="13"/>
      <c r="ILI166" s="13"/>
      <c r="ILJ166" s="13"/>
      <c r="ILK166" s="13"/>
      <c r="ILL166" s="13"/>
      <c r="ILM166" s="13"/>
      <c r="ILN166" s="13"/>
      <c r="ILO166" s="13"/>
      <c r="ILP166" s="13"/>
      <c r="ILQ166" s="13"/>
      <c r="ILR166" s="13"/>
      <c r="ILS166" s="13"/>
      <c r="ILT166" s="13"/>
      <c r="ILU166" s="13"/>
      <c r="ILV166" s="13"/>
      <c r="ILW166" s="13"/>
      <c r="ILX166" s="13"/>
      <c r="ILY166" s="13"/>
      <c r="ILZ166" s="13"/>
      <c r="IMA166" s="13"/>
      <c r="IMB166" s="13"/>
      <c r="IMC166" s="13"/>
      <c r="IMD166" s="13"/>
      <c r="IME166" s="13"/>
      <c r="IMF166" s="13"/>
      <c r="IMG166" s="13"/>
      <c r="IMH166" s="13"/>
      <c r="IMI166" s="13"/>
      <c r="IMJ166" s="13"/>
      <c r="IMK166" s="13"/>
      <c r="IML166" s="13"/>
      <c r="IMM166" s="13"/>
      <c r="IMN166" s="13"/>
      <c r="IMO166" s="13"/>
      <c r="IMP166" s="13"/>
      <c r="IMQ166" s="13"/>
      <c r="IMR166" s="13"/>
      <c r="IMS166" s="13"/>
      <c r="IMT166" s="13"/>
      <c r="IMU166" s="13"/>
      <c r="IMV166" s="13"/>
      <c r="IMW166" s="13"/>
      <c r="IMX166" s="13"/>
      <c r="IMY166" s="13"/>
      <c r="IMZ166" s="13"/>
      <c r="INA166" s="13"/>
      <c r="INB166" s="13"/>
      <c r="INC166" s="13"/>
      <c r="IND166" s="13"/>
      <c r="INE166" s="13"/>
      <c r="INF166" s="13"/>
      <c r="ING166" s="13"/>
      <c r="INH166" s="13"/>
      <c r="INI166" s="13"/>
      <c r="INJ166" s="13"/>
      <c r="INK166" s="13"/>
      <c r="INL166" s="13"/>
      <c r="INM166" s="13"/>
      <c r="INN166" s="13"/>
      <c r="INO166" s="13"/>
      <c r="INP166" s="13"/>
      <c r="INQ166" s="13"/>
      <c r="INR166" s="13"/>
      <c r="INS166" s="13"/>
      <c r="INT166" s="13"/>
      <c r="INU166" s="13"/>
      <c r="INV166" s="13"/>
      <c r="INW166" s="13"/>
      <c r="INX166" s="13"/>
      <c r="INY166" s="13"/>
      <c r="INZ166" s="13"/>
      <c r="IOA166" s="13"/>
      <c r="IOB166" s="13"/>
      <c r="IOC166" s="13"/>
      <c r="IOD166" s="13"/>
      <c r="IOE166" s="13"/>
      <c r="IOF166" s="13"/>
      <c r="IOG166" s="13"/>
      <c r="IOH166" s="13"/>
      <c r="IOI166" s="13"/>
      <c r="IOJ166" s="13"/>
      <c r="IOK166" s="13"/>
      <c r="IOL166" s="13"/>
      <c r="IOM166" s="13"/>
      <c r="ION166" s="13"/>
      <c r="IOO166" s="13"/>
      <c r="IOP166" s="13"/>
      <c r="IOQ166" s="13"/>
      <c r="IOR166" s="13"/>
      <c r="IOS166" s="13"/>
      <c r="IOT166" s="13"/>
      <c r="IOU166" s="13"/>
      <c r="IOV166" s="13"/>
      <c r="IOW166" s="13"/>
      <c r="IOX166" s="13"/>
      <c r="IOY166" s="13"/>
      <c r="IOZ166" s="13"/>
      <c r="IPA166" s="13"/>
      <c r="IPB166" s="13"/>
      <c r="IPC166" s="13"/>
      <c r="IPD166" s="13"/>
      <c r="IPE166" s="13"/>
      <c r="IPF166" s="13"/>
      <c r="IPG166" s="13"/>
      <c r="IPH166" s="13"/>
      <c r="IPI166" s="13"/>
      <c r="IPJ166" s="13"/>
      <c r="IPK166" s="13"/>
      <c r="IPL166" s="13"/>
      <c r="IPM166" s="13"/>
      <c r="IPN166" s="13"/>
      <c r="IPO166" s="13"/>
      <c r="IPP166" s="13"/>
      <c r="IPQ166" s="13"/>
      <c r="IPR166" s="13"/>
      <c r="IPS166" s="13"/>
      <c r="IPT166" s="13"/>
      <c r="IPU166" s="13"/>
      <c r="IPV166" s="13"/>
      <c r="IPW166" s="13"/>
      <c r="IPX166" s="13"/>
      <c r="IPY166" s="13"/>
      <c r="IPZ166" s="13"/>
      <c r="IQA166" s="13"/>
      <c r="IQB166" s="13"/>
      <c r="IQC166" s="13"/>
      <c r="IQD166" s="13"/>
      <c r="IQE166" s="13"/>
      <c r="IQF166" s="13"/>
      <c r="IQG166" s="13"/>
      <c r="IQH166" s="13"/>
      <c r="IQI166" s="13"/>
      <c r="IQJ166" s="13"/>
      <c r="IQK166" s="13"/>
      <c r="IQL166" s="13"/>
      <c r="IQM166" s="13"/>
      <c r="IQN166" s="13"/>
      <c r="IQO166" s="13"/>
      <c r="IQP166" s="13"/>
      <c r="IQQ166" s="13"/>
      <c r="IQR166" s="13"/>
      <c r="IQS166" s="13"/>
      <c r="IQT166" s="13"/>
      <c r="IQU166" s="13"/>
      <c r="IQV166" s="13"/>
      <c r="IQW166" s="13"/>
      <c r="IQX166" s="13"/>
      <c r="IQY166" s="13"/>
      <c r="IQZ166" s="13"/>
      <c r="IRA166" s="13"/>
      <c r="IRB166" s="13"/>
      <c r="IRC166" s="13"/>
      <c r="IRD166" s="13"/>
      <c r="IRE166" s="13"/>
      <c r="IRF166" s="13"/>
      <c r="IRG166" s="13"/>
      <c r="IRH166" s="13"/>
      <c r="IRI166" s="13"/>
      <c r="IRJ166" s="13"/>
      <c r="IRK166" s="13"/>
      <c r="IRL166" s="13"/>
      <c r="IRM166" s="13"/>
      <c r="IRN166" s="13"/>
      <c r="IRO166" s="13"/>
      <c r="IRP166" s="13"/>
      <c r="IRQ166" s="13"/>
      <c r="IRR166" s="13"/>
      <c r="IRS166" s="13"/>
      <c r="IRT166" s="13"/>
      <c r="IRU166" s="13"/>
      <c r="IRV166" s="13"/>
      <c r="IRW166" s="13"/>
      <c r="IRX166" s="13"/>
      <c r="IRY166" s="13"/>
      <c r="IRZ166" s="13"/>
      <c r="ISA166" s="13"/>
      <c r="ISB166" s="13"/>
      <c r="ISC166" s="13"/>
      <c r="ISD166" s="13"/>
      <c r="ISE166" s="13"/>
      <c r="ISF166" s="13"/>
      <c r="ISG166" s="13"/>
      <c r="ISH166" s="13"/>
      <c r="ISI166" s="13"/>
      <c r="ISJ166" s="13"/>
      <c r="ISK166" s="13"/>
      <c r="ISL166" s="13"/>
      <c r="ISM166" s="13"/>
      <c r="ISN166" s="13"/>
      <c r="ISO166" s="13"/>
      <c r="ISP166" s="13"/>
      <c r="ISQ166" s="13"/>
      <c r="ISR166" s="13"/>
      <c r="ISS166" s="13"/>
      <c r="IST166" s="13"/>
      <c r="ISU166" s="13"/>
      <c r="ISV166" s="13"/>
      <c r="ISW166" s="13"/>
      <c r="ISX166" s="13"/>
      <c r="ISY166" s="13"/>
      <c r="ISZ166" s="13"/>
      <c r="ITA166" s="13"/>
      <c r="ITB166" s="13"/>
      <c r="ITC166" s="13"/>
      <c r="ITD166" s="13"/>
      <c r="ITE166" s="13"/>
      <c r="ITF166" s="13"/>
      <c r="ITG166" s="13"/>
      <c r="ITH166" s="13"/>
      <c r="ITI166" s="13"/>
      <c r="ITJ166" s="13"/>
      <c r="ITK166" s="13"/>
      <c r="ITL166" s="13"/>
      <c r="ITM166" s="13"/>
      <c r="ITN166" s="13"/>
      <c r="ITO166" s="13"/>
      <c r="ITP166" s="13"/>
      <c r="ITQ166" s="13"/>
      <c r="ITR166" s="13"/>
      <c r="ITS166" s="13"/>
      <c r="ITT166" s="13"/>
      <c r="ITU166" s="13"/>
      <c r="ITV166" s="13"/>
      <c r="ITW166" s="13"/>
      <c r="ITX166" s="13"/>
      <c r="ITY166" s="13"/>
      <c r="ITZ166" s="13"/>
      <c r="IUA166" s="13"/>
      <c r="IUB166" s="13"/>
      <c r="IUC166" s="13"/>
      <c r="IUD166" s="13"/>
      <c r="IUE166" s="13"/>
      <c r="IUF166" s="13"/>
      <c r="IUG166" s="13"/>
      <c r="IUH166" s="13"/>
      <c r="IUI166" s="13"/>
      <c r="IUJ166" s="13"/>
      <c r="IUK166" s="13"/>
      <c r="IUL166" s="13"/>
      <c r="IUM166" s="13"/>
      <c r="IUN166" s="13"/>
      <c r="IUO166" s="13"/>
      <c r="IUP166" s="13"/>
      <c r="IUQ166" s="13"/>
      <c r="IUR166" s="13"/>
      <c r="IUS166" s="13"/>
      <c r="IUT166" s="13"/>
      <c r="IUU166" s="13"/>
      <c r="IUV166" s="13"/>
      <c r="IUW166" s="13"/>
      <c r="IUX166" s="13"/>
      <c r="IUY166" s="13"/>
      <c r="IUZ166" s="13"/>
      <c r="IVA166" s="13"/>
      <c r="IVB166" s="13"/>
      <c r="IVC166" s="13"/>
      <c r="IVD166" s="13"/>
      <c r="IVE166" s="13"/>
      <c r="IVF166" s="13"/>
      <c r="IVG166" s="13"/>
      <c r="IVH166" s="13"/>
      <c r="IVI166" s="13"/>
      <c r="IVJ166" s="13"/>
      <c r="IVK166" s="13"/>
      <c r="IVL166" s="13"/>
      <c r="IVM166" s="13"/>
      <c r="IVN166" s="13"/>
      <c r="IVO166" s="13"/>
      <c r="IVP166" s="13"/>
      <c r="IVQ166" s="13"/>
      <c r="IVR166" s="13"/>
      <c r="IVS166" s="13"/>
      <c r="IVT166" s="13"/>
      <c r="IVU166" s="13"/>
      <c r="IVV166" s="13"/>
      <c r="IVW166" s="13"/>
      <c r="IVX166" s="13"/>
      <c r="IVY166" s="13"/>
      <c r="IVZ166" s="13"/>
      <c r="IWA166" s="13"/>
      <c r="IWB166" s="13"/>
      <c r="IWC166" s="13"/>
      <c r="IWD166" s="13"/>
      <c r="IWE166" s="13"/>
      <c r="IWF166" s="13"/>
      <c r="IWG166" s="13"/>
      <c r="IWH166" s="13"/>
      <c r="IWI166" s="13"/>
      <c r="IWJ166" s="13"/>
      <c r="IWK166" s="13"/>
      <c r="IWL166" s="13"/>
      <c r="IWM166" s="13"/>
      <c r="IWN166" s="13"/>
      <c r="IWO166" s="13"/>
      <c r="IWP166" s="13"/>
      <c r="IWQ166" s="13"/>
      <c r="IWR166" s="13"/>
      <c r="IWS166" s="13"/>
      <c r="IWT166" s="13"/>
      <c r="IWU166" s="13"/>
      <c r="IWV166" s="13"/>
      <c r="IWW166" s="13"/>
      <c r="IWX166" s="13"/>
      <c r="IWY166" s="13"/>
      <c r="IWZ166" s="13"/>
      <c r="IXA166" s="13"/>
      <c r="IXB166" s="13"/>
      <c r="IXC166" s="13"/>
      <c r="IXD166" s="13"/>
      <c r="IXE166" s="13"/>
      <c r="IXF166" s="13"/>
      <c r="IXG166" s="13"/>
      <c r="IXH166" s="13"/>
      <c r="IXI166" s="13"/>
      <c r="IXJ166" s="13"/>
      <c r="IXK166" s="13"/>
      <c r="IXL166" s="13"/>
      <c r="IXM166" s="13"/>
      <c r="IXN166" s="13"/>
      <c r="IXO166" s="13"/>
      <c r="IXP166" s="13"/>
      <c r="IXQ166" s="13"/>
      <c r="IXR166" s="13"/>
      <c r="IXS166" s="13"/>
      <c r="IXT166" s="13"/>
      <c r="IXU166" s="13"/>
      <c r="IXV166" s="13"/>
      <c r="IXW166" s="13"/>
      <c r="IXX166" s="13"/>
      <c r="IXY166" s="13"/>
      <c r="IXZ166" s="13"/>
      <c r="IYA166" s="13"/>
      <c r="IYB166" s="13"/>
      <c r="IYC166" s="13"/>
      <c r="IYD166" s="13"/>
      <c r="IYE166" s="13"/>
      <c r="IYF166" s="13"/>
      <c r="IYG166" s="13"/>
      <c r="IYH166" s="13"/>
      <c r="IYI166" s="13"/>
      <c r="IYJ166" s="13"/>
      <c r="IYK166" s="13"/>
      <c r="IYL166" s="13"/>
      <c r="IYM166" s="13"/>
      <c r="IYN166" s="13"/>
      <c r="IYO166" s="13"/>
      <c r="IYP166" s="13"/>
      <c r="IYQ166" s="13"/>
      <c r="IYR166" s="13"/>
      <c r="IYS166" s="13"/>
      <c r="IYT166" s="13"/>
      <c r="IYU166" s="13"/>
      <c r="IYV166" s="13"/>
      <c r="IYW166" s="13"/>
      <c r="IYX166" s="13"/>
      <c r="IYY166" s="13"/>
      <c r="IYZ166" s="13"/>
      <c r="IZA166" s="13"/>
      <c r="IZB166" s="13"/>
      <c r="IZC166" s="13"/>
      <c r="IZD166" s="13"/>
      <c r="IZE166" s="13"/>
      <c r="IZF166" s="13"/>
      <c r="IZG166" s="13"/>
      <c r="IZH166" s="13"/>
      <c r="IZI166" s="13"/>
      <c r="IZJ166" s="13"/>
      <c r="IZK166" s="13"/>
      <c r="IZL166" s="13"/>
      <c r="IZM166" s="13"/>
      <c r="IZN166" s="13"/>
      <c r="IZO166" s="13"/>
      <c r="IZP166" s="13"/>
      <c r="IZQ166" s="13"/>
      <c r="IZR166" s="13"/>
      <c r="IZS166" s="13"/>
      <c r="IZT166" s="13"/>
      <c r="IZU166" s="13"/>
      <c r="IZV166" s="13"/>
      <c r="IZW166" s="13"/>
      <c r="IZX166" s="13"/>
      <c r="IZY166" s="13"/>
      <c r="IZZ166" s="13"/>
      <c r="JAA166" s="13"/>
      <c r="JAB166" s="13"/>
      <c r="JAC166" s="13"/>
      <c r="JAD166" s="13"/>
      <c r="JAE166" s="13"/>
      <c r="JAF166" s="13"/>
      <c r="JAG166" s="13"/>
      <c r="JAH166" s="13"/>
      <c r="JAI166" s="13"/>
      <c r="JAJ166" s="13"/>
      <c r="JAK166" s="13"/>
      <c r="JAL166" s="13"/>
      <c r="JAM166" s="13"/>
      <c r="JAN166" s="13"/>
      <c r="JAO166" s="13"/>
      <c r="JAP166" s="13"/>
      <c r="JAQ166" s="13"/>
      <c r="JAR166" s="13"/>
      <c r="JAS166" s="13"/>
      <c r="JAT166" s="13"/>
      <c r="JAU166" s="13"/>
      <c r="JAV166" s="13"/>
      <c r="JAW166" s="13"/>
      <c r="JAX166" s="13"/>
      <c r="JAY166" s="13"/>
      <c r="JAZ166" s="13"/>
      <c r="JBA166" s="13"/>
      <c r="JBB166" s="13"/>
      <c r="JBC166" s="13"/>
      <c r="JBD166" s="13"/>
      <c r="JBE166" s="13"/>
      <c r="JBF166" s="13"/>
      <c r="JBG166" s="13"/>
      <c r="JBH166" s="13"/>
      <c r="JBI166" s="13"/>
      <c r="JBJ166" s="13"/>
      <c r="JBK166" s="13"/>
      <c r="JBL166" s="13"/>
      <c r="JBM166" s="13"/>
      <c r="JBN166" s="13"/>
      <c r="JBO166" s="13"/>
      <c r="JBP166" s="13"/>
      <c r="JBQ166" s="13"/>
      <c r="JBR166" s="13"/>
      <c r="JBS166" s="13"/>
      <c r="JBT166" s="13"/>
      <c r="JBU166" s="13"/>
      <c r="JBV166" s="13"/>
      <c r="JBW166" s="13"/>
      <c r="JBX166" s="13"/>
      <c r="JBY166" s="13"/>
      <c r="JBZ166" s="13"/>
      <c r="JCA166" s="13"/>
      <c r="JCB166" s="13"/>
      <c r="JCC166" s="13"/>
      <c r="JCD166" s="13"/>
      <c r="JCE166" s="13"/>
      <c r="JCF166" s="13"/>
      <c r="JCG166" s="13"/>
      <c r="JCH166" s="13"/>
      <c r="JCI166" s="13"/>
      <c r="JCJ166" s="13"/>
      <c r="JCK166" s="13"/>
      <c r="JCL166" s="13"/>
      <c r="JCM166" s="13"/>
      <c r="JCN166" s="13"/>
      <c r="JCO166" s="13"/>
      <c r="JCP166" s="13"/>
      <c r="JCQ166" s="13"/>
      <c r="JCR166" s="13"/>
      <c r="JCS166" s="13"/>
      <c r="JCT166" s="13"/>
      <c r="JCU166" s="13"/>
      <c r="JCV166" s="13"/>
      <c r="JCW166" s="13"/>
      <c r="JCX166" s="13"/>
      <c r="JCY166" s="13"/>
      <c r="JCZ166" s="13"/>
      <c r="JDA166" s="13"/>
      <c r="JDB166" s="13"/>
      <c r="JDC166" s="13"/>
      <c r="JDD166" s="13"/>
      <c r="JDE166" s="13"/>
      <c r="JDF166" s="13"/>
      <c r="JDG166" s="13"/>
      <c r="JDH166" s="13"/>
      <c r="JDI166" s="13"/>
      <c r="JDJ166" s="13"/>
      <c r="JDK166" s="13"/>
      <c r="JDL166" s="13"/>
      <c r="JDM166" s="13"/>
      <c r="JDN166" s="13"/>
      <c r="JDO166" s="13"/>
      <c r="JDP166" s="13"/>
      <c r="JDQ166" s="13"/>
      <c r="JDR166" s="13"/>
      <c r="JDS166" s="13"/>
      <c r="JDT166" s="13"/>
      <c r="JDU166" s="13"/>
      <c r="JDV166" s="13"/>
      <c r="JDW166" s="13"/>
      <c r="JDX166" s="13"/>
      <c r="JDY166" s="13"/>
      <c r="JDZ166" s="13"/>
      <c r="JEA166" s="13"/>
      <c r="JEB166" s="13"/>
      <c r="JEC166" s="13"/>
      <c r="JED166" s="13"/>
      <c r="JEE166" s="13"/>
      <c r="JEF166" s="13"/>
      <c r="JEG166" s="13"/>
      <c r="JEH166" s="13"/>
      <c r="JEI166" s="13"/>
      <c r="JEJ166" s="13"/>
      <c r="JEK166" s="13"/>
      <c r="JEL166" s="13"/>
      <c r="JEM166" s="13"/>
      <c r="JEN166" s="13"/>
      <c r="JEO166" s="13"/>
      <c r="JEP166" s="13"/>
      <c r="JEQ166" s="13"/>
      <c r="JER166" s="13"/>
      <c r="JES166" s="13"/>
      <c r="JET166" s="13"/>
      <c r="JEU166" s="13"/>
      <c r="JEV166" s="13"/>
      <c r="JEW166" s="13"/>
      <c r="JEX166" s="13"/>
      <c r="JEY166" s="13"/>
      <c r="JEZ166" s="13"/>
      <c r="JFA166" s="13"/>
      <c r="JFB166" s="13"/>
      <c r="JFC166" s="13"/>
      <c r="JFD166" s="13"/>
      <c r="JFE166" s="13"/>
      <c r="JFF166" s="13"/>
      <c r="JFG166" s="13"/>
      <c r="JFH166" s="13"/>
      <c r="JFI166" s="13"/>
      <c r="JFJ166" s="13"/>
      <c r="JFK166" s="13"/>
      <c r="JFL166" s="13"/>
      <c r="JFM166" s="13"/>
      <c r="JFN166" s="13"/>
      <c r="JFO166" s="13"/>
      <c r="JFP166" s="13"/>
      <c r="JFQ166" s="13"/>
      <c r="JFR166" s="13"/>
      <c r="JFS166" s="13"/>
      <c r="JFT166" s="13"/>
      <c r="JFU166" s="13"/>
      <c r="JFV166" s="13"/>
      <c r="JFW166" s="13"/>
      <c r="JFX166" s="13"/>
      <c r="JFY166" s="13"/>
      <c r="JFZ166" s="13"/>
      <c r="JGA166" s="13"/>
      <c r="JGB166" s="13"/>
      <c r="JGC166" s="13"/>
      <c r="JGD166" s="13"/>
      <c r="JGE166" s="13"/>
      <c r="JGF166" s="13"/>
      <c r="JGG166" s="13"/>
      <c r="JGH166" s="13"/>
      <c r="JGI166" s="13"/>
      <c r="JGJ166" s="13"/>
      <c r="JGK166" s="13"/>
      <c r="JGL166" s="13"/>
      <c r="JGM166" s="13"/>
      <c r="JGN166" s="13"/>
      <c r="JGO166" s="13"/>
      <c r="JGP166" s="13"/>
      <c r="JGQ166" s="13"/>
      <c r="JGR166" s="13"/>
      <c r="JGS166" s="13"/>
      <c r="JGT166" s="13"/>
      <c r="JGU166" s="13"/>
      <c r="JGV166" s="13"/>
      <c r="JGW166" s="13"/>
      <c r="JGX166" s="13"/>
      <c r="JGY166" s="13"/>
      <c r="JGZ166" s="13"/>
      <c r="JHA166" s="13"/>
      <c r="JHB166" s="13"/>
      <c r="JHC166" s="13"/>
      <c r="JHD166" s="13"/>
      <c r="JHE166" s="13"/>
      <c r="JHF166" s="13"/>
      <c r="JHG166" s="13"/>
      <c r="JHH166" s="13"/>
      <c r="JHI166" s="13"/>
      <c r="JHJ166" s="13"/>
      <c r="JHK166" s="13"/>
      <c r="JHL166" s="13"/>
      <c r="JHM166" s="13"/>
      <c r="JHN166" s="13"/>
      <c r="JHO166" s="13"/>
      <c r="JHP166" s="13"/>
      <c r="JHQ166" s="13"/>
      <c r="JHR166" s="13"/>
      <c r="JHS166" s="13"/>
      <c r="JHT166" s="13"/>
      <c r="JHU166" s="13"/>
      <c r="JHV166" s="13"/>
      <c r="JHW166" s="13"/>
      <c r="JHX166" s="13"/>
      <c r="JHY166" s="13"/>
      <c r="JHZ166" s="13"/>
      <c r="JIA166" s="13"/>
      <c r="JIB166" s="13"/>
      <c r="JIC166" s="13"/>
      <c r="JID166" s="13"/>
      <c r="JIE166" s="13"/>
      <c r="JIF166" s="13"/>
      <c r="JIG166" s="13"/>
      <c r="JIH166" s="13"/>
      <c r="JII166" s="13"/>
      <c r="JIJ166" s="13"/>
      <c r="JIK166" s="13"/>
      <c r="JIL166" s="13"/>
      <c r="JIM166" s="13"/>
      <c r="JIN166" s="13"/>
      <c r="JIO166" s="13"/>
      <c r="JIP166" s="13"/>
      <c r="JIQ166" s="13"/>
      <c r="JIR166" s="13"/>
      <c r="JIS166" s="13"/>
      <c r="JIT166" s="13"/>
      <c r="JIU166" s="13"/>
      <c r="JIV166" s="13"/>
      <c r="JIW166" s="13"/>
      <c r="JIX166" s="13"/>
      <c r="JIY166" s="13"/>
      <c r="JIZ166" s="13"/>
      <c r="JJA166" s="13"/>
      <c r="JJB166" s="13"/>
      <c r="JJC166" s="13"/>
      <c r="JJD166" s="13"/>
      <c r="JJE166" s="13"/>
      <c r="JJF166" s="13"/>
      <c r="JJG166" s="13"/>
      <c r="JJH166" s="13"/>
      <c r="JJI166" s="13"/>
      <c r="JJJ166" s="13"/>
      <c r="JJK166" s="13"/>
      <c r="JJL166" s="13"/>
      <c r="JJM166" s="13"/>
      <c r="JJN166" s="13"/>
      <c r="JJO166" s="13"/>
      <c r="JJP166" s="13"/>
      <c r="JJQ166" s="13"/>
      <c r="JJR166" s="13"/>
      <c r="JJS166" s="13"/>
      <c r="JJT166" s="13"/>
      <c r="JJU166" s="13"/>
      <c r="JJV166" s="13"/>
      <c r="JJW166" s="13"/>
      <c r="JJX166" s="13"/>
      <c r="JJY166" s="13"/>
      <c r="JJZ166" s="13"/>
      <c r="JKA166" s="13"/>
      <c r="JKB166" s="13"/>
      <c r="JKC166" s="13"/>
      <c r="JKD166" s="13"/>
      <c r="JKE166" s="13"/>
      <c r="JKF166" s="13"/>
      <c r="JKG166" s="13"/>
      <c r="JKH166" s="13"/>
      <c r="JKI166" s="13"/>
      <c r="JKJ166" s="13"/>
      <c r="JKK166" s="13"/>
      <c r="JKL166" s="13"/>
      <c r="JKM166" s="13"/>
      <c r="JKN166" s="13"/>
      <c r="JKO166" s="13"/>
      <c r="JKP166" s="13"/>
      <c r="JKQ166" s="13"/>
      <c r="JKR166" s="13"/>
      <c r="JKS166" s="13"/>
      <c r="JKT166" s="13"/>
      <c r="JKU166" s="13"/>
      <c r="JKV166" s="13"/>
      <c r="JKW166" s="13"/>
      <c r="JKX166" s="13"/>
      <c r="JKY166" s="13"/>
      <c r="JKZ166" s="13"/>
      <c r="JLA166" s="13"/>
      <c r="JLB166" s="13"/>
      <c r="JLC166" s="13"/>
      <c r="JLD166" s="13"/>
      <c r="JLE166" s="13"/>
      <c r="JLF166" s="13"/>
      <c r="JLG166" s="13"/>
      <c r="JLH166" s="13"/>
      <c r="JLI166" s="13"/>
      <c r="JLJ166" s="13"/>
      <c r="JLK166" s="13"/>
      <c r="JLL166" s="13"/>
      <c r="JLM166" s="13"/>
      <c r="JLN166" s="13"/>
      <c r="JLO166" s="13"/>
      <c r="JLP166" s="13"/>
      <c r="JLQ166" s="13"/>
      <c r="JLR166" s="13"/>
      <c r="JLS166" s="13"/>
      <c r="JLT166" s="13"/>
      <c r="JLU166" s="13"/>
      <c r="JLV166" s="13"/>
      <c r="JLW166" s="13"/>
      <c r="JLX166" s="13"/>
      <c r="JLY166" s="13"/>
      <c r="JLZ166" s="13"/>
      <c r="JMA166" s="13"/>
      <c r="JMB166" s="13"/>
      <c r="JMC166" s="13"/>
      <c r="JMD166" s="13"/>
      <c r="JME166" s="13"/>
      <c r="JMF166" s="13"/>
      <c r="JMG166" s="13"/>
      <c r="JMH166" s="13"/>
      <c r="JMI166" s="13"/>
      <c r="JMJ166" s="13"/>
      <c r="JMK166" s="13"/>
      <c r="JML166" s="13"/>
      <c r="JMM166" s="13"/>
      <c r="JMN166" s="13"/>
      <c r="JMO166" s="13"/>
      <c r="JMP166" s="13"/>
      <c r="JMQ166" s="13"/>
      <c r="JMR166" s="13"/>
      <c r="JMS166" s="13"/>
      <c r="JMT166" s="13"/>
      <c r="JMU166" s="13"/>
      <c r="JMV166" s="13"/>
      <c r="JMW166" s="13"/>
      <c r="JMX166" s="13"/>
      <c r="JMY166" s="13"/>
      <c r="JMZ166" s="13"/>
      <c r="JNA166" s="13"/>
      <c r="JNB166" s="13"/>
      <c r="JNC166" s="13"/>
      <c r="JND166" s="13"/>
      <c r="JNE166" s="13"/>
      <c r="JNF166" s="13"/>
      <c r="JNG166" s="13"/>
      <c r="JNH166" s="13"/>
      <c r="JNI166" s="13"/>
      <c r="JNJ166" s="13"/>
      <c r="JNK166" s="13"/>
      <c r="JNL166" s="13"/>
      <c r="JNM166" s="13"/>
      <c r="JNN166" s="13"/>
      <c r="JNO166" s="13"/>
      <c r="JNP166" s="13"/>
      <c r="JNQ166" s="13"/>
      <c r="JNR166" s="13"/>
      <c r="JNS166" s="13"/>
      <c r="JNT166" s="13"/>
      <c r="JNU166" s="13"/>
      <c r="JNV166" s="13"/>
      <c r="JNW166" s="13"/>
      <c r="JNX166" s="13"/>
      <c r="JNY166" s="13"/>
      <c r="JNZ166" s="13"/>
      <c r="JOA166" s="13"/>
      <c r="JOB166" s="13"/>
      <c r="JOC166" s="13"/>
      <c r="JOD166" s="13"/>
      <c r="JOE166" s="13"/>
      <c r="JOF166" s="13"/>
      <c r="JOG166" s="13"/>
      <c r="JOH166" s="13"/>
      <c r="JOI166" s="13"/>
      <c r="JOJ166" s="13"/>
      <c r="JOK166" s="13"/>
      <c r="JOL166" s="13"/>
      <c r="JOM166" s="13"/>
      <c r="JON166" s="13"/>
      <c r="JOO166" s="13"/>
      <c r="JOP166" s="13"/>
      <c r="JOQ166" s="13"/>
      <c r="JOR166" s="13"/>
      <c r="JOS166" s="13"/>
      <c r="JOT166" s="13"/>
      <c r="JOU166" s="13"/>
      <c r="JOV166" s="13"/>
      <c r="JOW166" s="13"/>
      <c r="JOX166" s="13"/>
      <c r="JOY166" s="13"/>
      <c r="JOZ166" s="13"/>
      <c r="JPA166" s="13"/>
      <c r="JPB166" s="13"/>
      <c r="JPC166" s="13"/>
      <c r="JPD166" s="13"/>
      <c r="JPE166" s="13"/>
      <c r="JPF166" s="13"/>
      <c r="JPG166" s="13"/>
      <c r="JPH166" s="13"/>
      <c r="JPI166" s="13"/>
      <c r="JPJ166" s="13"/>
      <c r="JPK166" s="13"/>
      <c r="JPL166" s="13"/>
      <c r="JPM166" s="13"/>
      <c r="JPN166" s="13"/>
      <c r="JPO166" s="13"/>
      <c r="JPP166" s="13"/>
      <c r="JPQ166" s="13"/>
      <c r="JPR166" s="13"/>
      <c r="JPS166" s="13"/>
      <c r="JPT166" s="13"/>
      <c r="JPU166" s="13"/>
      <c r="JPV166" s="13"/>
      <c r="JPW166" s="13"/>
      <c r="JPX166" s="13"/>
      <c r="JPY166" s="13"/>
      <c r="JPZ166" s="13"/>
      <c r="JQA166" s="13"/>
      <c r="JQB166" s="13"/>
      <c r="JQC166" s="13"/>
      <c r="JQD166" s="13"/>
      <c r="JQE166" s="13"/>
      <c r="JQF166" s="13"/>
      <c r="JQG166" s="13"/>
      <c r="JQH166" s="13"/>
      <c r="JQI166" s="13"/>
      <c r="JQJ166" s="13"/>
      <c r="JQK166" s="13"/>
      <c r="JQL166" s="13"/>
      <c r="JQM166" s="13"/>
      <c r="JQN166" s="13"/>
      <c r="JQO166" s="13"/>
      <c r="JQP166" s="13"/>
      <c r="JQQ166" s="13"/>
      <c r="JQR166" s="13"/>
      <c r="JQS166" s="13"/>
      <c r="JQT166" s="13"/>
      <c r="JQU166" s="13"/>
      <c r="JQV166" s="13"/>
      <c r="JQW166" s="13"/>
      <c r="JQX166" s="13"/>
      <c r="JQY166" s="13"/>
      <c r="JQZ166" s="13"/>
      <c r="JRA166" s="13"/>
      <c r="JRB166" s="13"/>
      <c r="JRC166" s="13"/>
      <c r="JRD166" s="13"/>
      <c r="JRE166" s="13"/>
      <c r="JRF166" s="13"/>
      <c r="JRG166" s="13"/>
      <c r="JRH166" s="13"/>
      <c r="JRI166" s="13"/>
      <c r="JRJ166" s="13"/>
      <c r="JRK166" s="13"/>
      <c r="JRL166" s="13"/>
      <c r="JRM166" s="13"/>
      <c r="JRN166" s="13"/>
      <c r="JRO166" s="13"/>
      <c r="JRP166" s="13"/>
      <c r="JRQ166" s="13"/>
      <c r="JRR166" s="13"/>
      <c r="JRS166" s="13"/>
      <c r="JRT166" s="13"/>
      <c r="JRU166" s="13"/>
      <c r="JRV166" s="13"/>
      <c r="JRW166" s="13"/>
      <c r="JRX166" s="13"/>
      <c r="JRY166" s="13"/>
      <c r="JRZ166" s="13"/>
      <c r="JSA166" s="13"/>
      <c r="JSB166" s="13"/>
      <c r="JSC166" s="13"/>
      <c r="JSD166" s="13"/>
      <c r="JSE166" s="13"/>
      <c r="JSF166" s="13"/>
      <c r="JSG166" s="13"/>
      <c r="JSH166" s="13"/>
      <c r="JSI166" s="13"/>
      <c r="JSJ166" s="13"/>
      <c r="JSK166" s="13"/>
      <c r="JSL166" s="13"/>
      <c r="JSM166" s="13"/>
      <c r="JSN166" s="13"/>
      <c r="JSO166" s="13"/>
      <c r="JSP166" s="13"/>
      <c r="JSQ166" s="13"/>
      <c r="JSR166" s="13"/>
      <c r="JSS166" s="13"/>
      <c r="JST166" s="13"/>
      <c r="JSU166" s="13"/>
      <c r="JSV166" s="13"/>
      <c r="JSW166" s="13"/>
      <c r="JSX166" s="13"/>
      <c r="JSY166" s="13"/>
      <c r="JSZ166" s="13"/>
      <c r="JTA166" s="13"/>
      <c r="JTB166" s="13"/>
      <c r="JTC166" s="13"/>
      <c r="JTD166" s="13"/>
      <c r="JTE166" s="13"/>
      <c r="JTF166" s="13"/>
      <c r="JTG166" s="13"/>
      <c r="JTH166" s="13"/>
      <c r="JTI166" s="13"/>
      <c r="JTJ166" s="13"/>
      <c r="JTK166" s="13"/>
      <c r="JTL166" s="13"/>
      <c r="JTM166" s="13"/>
      <c r="JTN166" s="13"/>
      <c r="JTO166" s="13"/>
      <c r="JTP166" s="13"/>
      <c r="JTQ166" s="13"/>
      <c r="JTR166" s="13"/>
      <c r="JTS166" s="13"/>
      <c r="JTT166" s="13"/>
      <c r="JTU166" s="13"/>
      <c r="JTV166" s="13"/>
      <c r="JTW166" s="13"/>
      <c r="JTX166" s="13"/>
      <c r="JTY166" s="13"/>
      <c r="JTZ166" s="13"/>
      <c r="JUA166" s="13"/>
      <c r="JUB166" s="13"/>
      <c r="JUC166" s="13"/>
      <c r="JUD166" s="13"/>
      <c r="JUE166" s="13"/>
      <c r="JUF166" s="13"/>
      <c r="JUG166" s="13"/>
      <c r="JUH166" s="13"/>
      <c r="JUI166" s="13"/>
      <c r="JUJ166" s="13"/>
      <c r="JUK166" s="13"/>
      <c r="JUL166" s="13"/>
      <c r="JUM166" s="13"/>
      <c r="JUN166" s="13"/>
      <c r="JUO166" s="13"/>
      <c r="JUP166" s="13"/>
      <c r="JUQ166" s="13"/>
      <c r="JUR166" s="13"/>
      <c r="JUS166" s="13"/>
      <c r="JUT166" s="13"/>
      <c r="JUU166" s="13"/>
      <c r="JUV166" s="13"/>
      <c r="JUW166" s="13"/>
      <c r="JUX166" s="13"/>
      <c r="JUY166" s="13"/>
      <c r="JUZ166" s="13"/>
      <c r="JVA166" s="13"/>
      <c r="JVB166" s="13"/>
      <c r="JVC166" s="13"/>
      <c r="JVD166" s="13"/>
      <c r="JVE166" s="13"/>
      <c r="JVF166" s="13"/>
      <c r="JVG166" s="13"/>
      <c r="JVH166" s="13"/>
      <c r="JVI166" s="13"/>
      <c r="JVJ166" s="13"/>
      <c r="JVK166" s="13"/>
      <c r="JVL166" s="13"/>
      <c r="JVM166" s="13"/>
      <c r="JVN166" s="13"/>
      <c r="JVO166" s="13"/>
      <c r="JVP166" s="13"/>
      <c r="JVQ166" s="13"/>
      <c r="JVR166" s="13"/>
      <c r="JVS166" s="13"/>
      <c r="JVT166" s="13"/>
      <c r="JVU166" s="13"/>
      <c r="JVV166" s="13"/>
      <c r="JVW166" s="13"/>
      <c r="JVX166" s="13"/>
      <c r="JVY166" s="13"/>
      <c r="JVZ166" s="13"/>
      <c r="JWA166" s="13"/>
      <c r="JWB166" s="13"/>
      <c r="JWC166" s="13"/>
      <c r="JWD166" s="13"/>
      <c r="JWE166" s="13"/>
      <c r="JWF166" s="13"/>
      <c r="JWG166" s="13"/>
      <c r="JWH166" s="13"/>
      <c r="JWI166" s="13"/>
      <c r="JWJ166" s="13"/>
      <c r="JWK166" s="13"/>
      <c r="JWL166" s="13"/>
      <c r="JWM166" s="13"/>
      <c r="JWN166" s="13"/>
      <c r="JWO166" s="13"/>
      <c r="JWP166" s="13"/>
      <c r="JWQ166" s="13"/>
      <c r="JWR166" s="13"/>
      <c r="JWS166" s="13"/>
      <c r="JWT166" s="13"/>
      <c r="JWU166" s="13"/>
      <c r="JWV166" s="13"/>
      <c r="JWW166" s="13"/>
      <c r="JWX166" s="13"/>
      <c r="JWY166" s="13"/>
      <c r="JWZ166" s="13"/>
      <c r="JXA166" s="13"/>
      <c r="JXB166" s="13"/>
      <c r="JXC166" s="13"/>
      <c r="JXD166" s="13"/>
      <c r="JXE166" s="13"/>
      <c r="JXF166" s="13"/>
      <c r="JXG166" s="13"/>
      <c r="JXH166" s="13"/>
      <c r="JXI166" s="13"/>
      <c r="JXJ166" s="13"/>
      <c r="JXK166" s="13"/>
      <c r="JXL166" s="13"/>
      <c r="JXM166" s="13"/>
      <c r="JXN166" s="13"/>
      <c r="JXO166" s="13"/>
      <c r="JXP166" s="13"/>
      <c r="JXQ166" s="13"/>
      <c r="JXR166" s="13"/>
      <c r="JXS166" s="13"/>
      <c r="JXT166" s="13"/>
      <c r="JXU166" s="13"/>
      <c r="JXV166" s="13"/>
      <c r="JXW166" s="13"/>
      <c r="JXX166" s="13"/>
      <c r="JXY166" s="13"/>
      <c r="JXZ166" s="13"/>
      <c r="JYA166" s="13"/>
      <c r="JYB166" s="13"/>
      <c r="JYC166" s="13"/>
      <c r="JYD166" s="13"/>
      <c r="JYE166" s="13"/>
      <c r="JYF166" s="13"/>
      <c r="JYG166" s="13"/>
      <c r="JYH166" s="13"/>
      <c r="JYI166" s="13"/>
      <c r="JYJ166" s="13"/>
      <c r="JYK166" s="13"/>
      <c r="JYL166" s="13"/>
      <c r="JYM166" s="13"/>
      <c r="JYN166" s="13"/>
      <c r="JYO166" s="13"/>
      <c r="JYP166" s="13"/>
      <c r="JYQ166" s="13"/>
      <c r="JYR166" s="13"/>
      <c r="JYS166" s="13"/>
      <c r="JYT166" s="13"/>
      <c r="JYU166" s="13"/>
      <c r="JYV166" s="13"/>
      <c r="JYW166" s="13"/>
      <c r="JYX166" s="13"/>
      <c r="JYY166" s="13"/>
      <c r="JYZ166" s="13"/>
      <c r="JZA166" s="13"/>
      <c r="JZB166" s="13"/>
      <c r="JZC166" s="13"/>
      <c r="JZD166" s="13"/>
      <c r="JZE166" s="13"/>
      <c r="JZF166" s="13"/>
      <c r="JZG166" s="13"/>
      <c r="JZH166" s="13"/>
      <c r="JZI166" s="13"/>
      <c r="JZJ166" s="13"/>
      <c r="JZK166" s="13"/>
      <c r="JZL166" s="13"/>
      <c r="JZM166" s="13"/>
      <c r="JZN166" s="13"/>
      <c r="JZO166" s="13"/>
      <c r="JZP166" s="13"/>
      <c r="JZQ166" s="13"/>
      <c r="JZR166" s="13"/>
      <c r="JZS166" s="13"/>
      <c r="JZT166" s="13"/>
      <c r="JZU166" s="13"/>
      <c r="JZV166" s="13"/>
      <c r="JZW166" s="13"/>
      <c r="JZX166" s="13"/>
      <c r="JZY166" s="13"/>
      <c r="JZZ166" s="13"/>
      <c r="KAA166" s="13"/>
      <c r="KAB166" s="13"/>
      <c r="KAC166" s="13"/>
      <c r="KAD166" s="13"/>
      <c r="KAE166" s="13"/>
      <c r="KAF166" s="13"/>
      <c r="KAG166" s="13"/>
      <c r="KAH166" s="13"/>
      <c r="KAI166" s="13"/>
      <c r="KAJ166" s="13"/>
      <c r="KAK166" s="13"/>
      <c r="KAL166" s="13"/>
      <c r="KAM166" s="13"/>
      <c r="KAN166" s="13"/>
      <c r="KAO166" s="13"/>
      <c r="KAP166" s="13"/>
      <c r="KAQ166" s="13"/>
      <c r="KAR166" s="13"/>
      <c r="KAS166" s="13"/>
      <c r="KAT166" s="13"/>
      <c r="KAU166" s="13"/>
      <c r="KAV166" s="13"/>
      <c r="KAW166" s="13"/>
      <c r="KAX166" s="13"/>
      <c r="KAY166" s="13"/>
      <c r="KAZ166" s="13"/>
      <c r="KBA166" s="13"/>
      <c r="KBB166" s="13"/>
      <c r="KBC166" s="13"/>
      <c r="KBD166" s="13"/>
      <c r="KBE166" s="13"/>
      <c r="KBF166" s="13"/>
      <c r="KBG166" s="13"/>
      <c r="KBH166" s="13"/>
      <c r="KBI166" s="13"/>
      <c r="KBJ166" s="13"/>
      <c r="KBK166" s="13"/>
      <c r="KBL166" s="13"/>
      <c r="KBM166" s="13"/>
      <c r="KBN166" s="13"/>
      <c r="KBO166" s="13"/>
      <c r="KBP166" s="13"/>
      <c r="KBQ166" s="13"/>
      <c r="KBR166" s="13"/>
      <c r="KBS166" s="13"/>
      <c r="KBT166" s="13"/>
      <c r="KBU166" s="13"/>
      <c r="KBV166" s="13"/>
      <c r="KBW166" s="13"/>
      <c r="KBX166" s="13"/>
      <c r="KBY166" s="13"/>
      <c r="KBZ166" s="13"/>
      <c r="KCA166" s="13"/>
      <c r="KCB166" s="13"/>
      <c r="KCC166" s="13"/>
      <c r="KCD166" s="13"/>
      <c r="KCE166" s="13"/>
      <c r="KCF166" s="13"/>
      <c r="KCG166" s="13"/>
      <c r="KCH166" s="13"/>
      <c r="KCI166" s="13"/>
      <c r="KCJ166" s="13"/>
      <c r="KCK166" s="13"/>
      <c r="KCL166" s="13"/>
      <c r="KCM166" s="13"/>
      <c r="KCN166" s="13"/>
      <c r="KCO166" s="13"/>
      <c r="KCP166" s="13"/>
      <c r="KCQ166" s="13"/>
      <c r="KCR166" s="13"/>
      <c r="KCS166" s="13"/>
      <c r="KCT166" s="13"/>
      <c r="KCU166" s="13"/>
      <c r="KCV166" s="13"/>
      <c r="KCW166" s="13"/>
      <c r="KCX166" s="13"/>
      <c r="KCY166" s="13"/>
      <c r="KCZ166" s="13"/>
      <c r="KDA166" s="13"/>
      <c r="KDB166" s="13"/>
      <c r="KDC166" s="13"/>
      <c r="KDD166" s="13"/>
      <c r="KDE166" s="13"/>
      <c r="KDF166" s="13"/>
      <c r="KDG166" s="13"/>
      <c r="KDH166" s="13"/>
      <c r="KDI166" s="13"/>
      <c r="KDJ166" s="13"/>
      <c r="KDK166" s="13"/>
      <c r="KDL166" s="13"/>
      <c r="KDM166" s="13"/>
      <c r="KDN166" s="13"/>
      <c r="KDO166" s="13"/>
      <c r="KDP166" s="13"/>
      <c r="KDQ166" s="13"/>
      <c r="KDR166" s="13"/>
      <c r="KDS166" s="13"/>
      <c r="KDT166" s="13"/>
      <c r="KDU166" s="13"/>
      <c r="KDV166" s="13"/>
      <c r="KDW166" s="13"/>
      <c r="KDX166" s="13"/>
      <c r="KDY166" s="13"/>
      <c r="KDZ166" s="13"/>
      <c r="KEA166" s="13"/>
      <c r="KEB166" s="13"/>
      <c r="KEC166" s="13"/>
      <c r="KED166" s="13"/>
      <c r="KEE166" s="13"/>
      <c r="KEF166" s="13"/>
      <c r="KEG166" s="13"/>
      <c r="KEH166" s="13"/>
      <c r="KEI166" s="13"/>
      <c r="KEJ166" s="13"/>
      <c r="KEK166" s="13"/>
      <c r="KEL166" s="13"/>
      <c r="KEM166" s="13"/>
      <c r="KEN166" s="13"/>
      <c r="KEO166" s="13"/>
      <c r="KEP166" s="13"/>
      <c r="KEQ166" s="13"/>
      <c r="KER166" s="13"/>
      <c r="KES166" s="13"/>
      <c r="KET166" s="13"/>
      <c r="KEU166" s="13"/>
      <c r="KEV166" s="13"/>
      <c r="KEW166" s="13"/>
      <c r="KEX166" s="13"/>
      <c r="KEY166" s="13"/>
      <c r="KEZ166" s="13"/>
      <c r="KFA166" s="13"/>
      <c r="KFB166" s="13"/>
      <c r="KFC166" s="13"/>
      <c r="KFD166" s="13"/>
      <c r="KFE166" s="13"/>
      <c r="KFF166" s="13"/>
      <c r="KFG166" s="13"/>
      <c r="KFH166" s="13"/>
      <c r="KFI166" s="13"/>
      <c r="KFJ166" s="13"/>
      <c r="KFK166" s="13"/>
      <c r="KFL166" s="13"/>
      <c r="KFM166" s="13"/>
      <c r="KFN166" s="13"/>
      <c r="KFO166" s="13"/>
      <c r="KFP166" s="13"/>
      <c r="KFQ166" s="13"/>
      <c r="KFR166" s="13"/>
      <c r="KFS166" s="13"/>
      <c r="KFT166" s="13"/>
      <c r="KFU166" s="13"/>
      <c r="KFV166" s="13"/>
      <c r="KFW166" s="13"/>
      <c r="KFX166" s="13"/>
      <c r="KFY166" s="13"/>
      <c r="KFZ166" s="13"/>
      <c r="KGA166" s="13"/>
      <c r="KGB166" s="13"/>
      <c r="KGC166" s="13"/>
      <c r="KGD166" s="13"/>
      <c r="KGE166" s="13"/>
      <c r="KGF166" s="13"/>
      <c r="KGG166" s="13"/>
      <c r="KGH166" s="13"/>
      <c r="KGI166" s="13"/>
      <c r="KGJ166" s="13"/>
      <c r="KGK166" s="13"/>
      <c r="KGL166" s="13"/>
      <c r="KGM166" s="13"/>
      <c r="KGN166" s="13"/>
      <c r="KGO166" s="13"/>
      <c r="KGP166" s="13"/>
      <c r="KGQ166" s="13"/>
      <c r="KGR166" s="13"/>
      <c r="KGS166" s="13"/>
      <c r="KGT166" s="13"/>
      <c r="KGU166" s="13"/>
      <c r="KGV166" s="13"/>
      <c r="KGW166" s="13"/>
      <c r="KGX166" s="13"/>
      <c r="KGY166" s="13"/>
      <c r="KGZ166" s="13"/>
      <c r="KHA166" s="13"/>
      <c r="KHB166" s="13"/>
      <c r="KHC166" s="13"/>
      <c r="KHD166" s="13"/>
      <c r="KHE166" s="13"/>
      <c r="KHF166" s="13"/>
      <c r="KHG166" s="13"/>
      <c r="KHH166" s="13"/>
      <c r="KHI166" s="13"/>
      <c r="KHJ166" s="13"/>
      <c r="KHK166" s="13"/>
      <c r="KHL166" s="13"/>
      <c r="KHM166" s="13"/>
      <c r="KHN166" s="13"/>
      <c r="KHO166" s="13"/>
      <c r="KHP166" s="13"/>
      <c r="KHQ166" s="13"/>
      <c r="KHR166" s="13"/>
      <c r="KHS166" s="13"/>
      <c r="KHT166" s="13"/>
      <c r="KHU166" s="13"/>
      <c r="KHV166" s="13"/>
      <c r="KHW166" s="13"/>
      <c r="KHX166" s="13"/>
      <c r="KHY166" s="13"/>
      <c r="KHZ166" s="13"/>
      <c r="KIA166" s="13"/>
      <c r="KIB166" s="13"/>
      <c r="KIC166" s="13"/>
      <c r="KID166" s="13"/>
      <c r="KIE166" s="13"/>
      <c r="KIF166" s="13"/>
      <c r="KIG166" s="13"/>
      <c r="KIH166" s="13"/>
      <c r="KII166" s="13"/>
      <c r="KIJ166" s="13"/>
      <c r="KIK166" s="13"/>
      <c r="KIL166" s="13"/>
      <c r="KIM166" s="13"/>
      <c r="KIN166" s="13"/>
      <c r="KIO166" s="13"/>
      <c r="KIP166" s="13"/>
      <c r="KIQ166" s="13"/>
      <c r="KIR166" s="13"/>
      <c r="KIS166" s="13"/>
      <c r="KIT166" s="13"/>
      <c r="KIU166" s="13"/>
      <c r="KIV166" s="13"/>
      <c r="KIW166" s="13"/>
      <c r="KIX166" s="13"/>
      <c r="KIY166" s="13"/>
      <c r="KIZ166" s="13"/>
      <c r="KJA166" s="13"/>
      <c r="KJB166" s="13"/>
      <c r="KJC166" s="13"/>
      <c r="KJD166" s="13"/>
      <c r="KJE166" s="13"/>
      <c r="KJF166" s="13"/>
      <c r="KJG166" s="13"/>
      <c r="KJH166" s="13"/>
      <c r="KJI166" s="13"/>
      <c r="KJJ166" s="13"/>
      <c r="KJK166" s="13"/>
      <c r="KJL166" s="13"/>
      <c r="KJM166" s="13"/>
      <c r="KJN166" s="13"/>
      <c r="KJO166" s="13"/>
      <c r="KJP166" s="13"/>
      <c r="KJQ166" s="13"/>
      <c r="KJR166" s="13"/>
      <c r="KJS166" s="13"/>
      <c r="KJT166" s="13"/>
      <c r="KJU166" s="13"/>
      <c r="KJV166" s="13"/>
      <c r="KJW166" s="13"/>
      <c r="KJX166" s="13"/>
      <c r="KJY166" s="13"/>
      <c r="KJZ166" s="13"/>
      <c r="KKA166" s="13"/>
      <c r="KKB166" s="13"/>
      <c r="KKC166" s="13"/>
      <c r="KKD166" s="13"/>
      <c r="KKE166" s="13"/>
      <c r="KKF166" s="13"/>
      <c r="KKG166" s="13"/>
      <c r="KKH166" s="13"/>
      <c r="KKI166" s="13"/>
      <c r="KKJ166" s="13"/>
      <c r="KKK166" s="13"/>
      <c r="KKL166" s="13"/>
      <c r="KKM166" s="13"/>
      <c r="KKN166" s="13"/>
      <c r="KKO166" s="13"/>
      <c r="KKP166" s="13"/>
      <c r="KKQ166" s="13"/>
      <c r="KKR166" s="13"/>
      <c r="KKS166" s="13"/>
      <c r="KKT166" s="13"/>
      <c r="KKU166" s="13"/>
      <c r="KKV166" s="13"/>
      <c r="KKW166" s="13"/>
      <c r="KKX166" s="13"/>
      <c r="KKY166" s="13"/>
      <c r="KKZ166" s="13"/>
      <c r="KLA166" s="13"/>
      <c r="KLB166" s="13"/>
      <c r="KLC166" s="13"/>
      <c r="KLD166" s="13"/>
      <c r="KLE166" s="13"/>
      <c r="KLF166" s="13"/>
      <c r="KLG166" s="13"/>
      <c r="KLH166" s="13"/>
      <c r="KLI166" s="13"/>
      <c r="KLJ166" s="13"/>
      <c r="KLK166" s="13"/>
      <c r="KLL166" s="13"/>
      <c r="KLM166" s="13"/>
      <c r="KLN166" s="13"/>
      <c r="KLO166" s="13"/>
      <c r="KLP166" s="13"/>
      <c r="KLQ166" s="13"/>
      <c r="KLR166" s="13"/>
      <c r="KLS166" s="13"/>
      <c r="KLT166" s="13"/>
      <c r="KLU166" s="13"/>
      <c r="KLV166" s="13"/>
      <c r="KLW166" s="13"/>
      <c r="KLX166" s="13"/>
      <c r="KLY166" s="13"/>
      <c r="KLZ166" s="13"/>
      <c r="KMA166" s="13"/>
      <c r="KMB166" s="13"/>
      <c r="KMC166" s="13"/>
      <c r="KMD166" s="13"/>
      <c r="KME166" s="13"/>
      <c r="KMF166" s="13"/>
      <c r="KMG166" s="13"/>
      <c r="KMH166" s="13"/>
      <c r="KMI166" s="13"/>
      <c r="KMJ166" s="13"/>
      <c r="KMK166" s="13"/>
      <c r="KML166" s="13"/>
      <c r="KMM166" s="13"/>
      <c r="KMN166" s="13"/>
      <c r="KMO166" s="13"/>
      <c r="KMP166" s="13"/>
      <c r="KMQ166" s="13"/>
      <c r="KMR166" s="13"/>
      <c r="KMS166" s="13"/>
      <c r="KMT166" s="13"/>
      <c r="KMU166" s="13"/>
      <c r="KMV166" s="13"/>
      <c r="KMW166" s="13"/>
      <c r="KMX166" s="13"/>
      <c r="KMY166" s="13"/>
      <c r="KMZ166" s="13"/>
      <c r="KNA166" s="13"/>
      <c r="KNB166" s="13"/>
      <c r="KNC166" s="13"/>
      <c r="KND166" s="13"/>
      <c r="KNE166" s="13"/>
      <c r="KNF166" s="13"/>
      <c r="KNG166" s="13"/>
      <c r="KNH166" s="13"/>
      <c r="KNI166" s="13"/>
      <c r="KNJ166" s="13"/>
      <c r="KNK166" s="13"/>
      <c r="KNL166" s="13"/>
      <c r="KNM166" s="13"/>
      <c r="KNN166" s="13"/>
      <c r="KNO166" s="13"/>
      <c r="KNP166" s="13"/>
      <c r="KNQ166" s="13"/>
      <c r="KNR166" s="13"/>
      <c r="KNS166" s="13"/>
      <c r="KNT166" s="13"/>
      <c r="KNU166" s="13"/>
      <c r="KNV166" s="13"/>
      <c r="KNW166" s="13"/>
      <c r="KNX166" s="13"/>
      <c r="KNY166" s="13"/>
      <c r="KNZ166" s="13"/>
      <c r="KOA166" s="13"/>
      <c r="KOB166" s="13"/>
      <c r="KOC166" s="13"/>
      <c r="KOD166" s="13"/>
      <c r="KOE166" s="13"/>
      <c r="KOF166" s="13"/>
      <c r="KOG166" s="13"/>
      <c r="KOH166" s="13"/>
      <c r="KOI166" s="13"/>
      <c r="KOJ166" s="13"/>
      <c r="KOK166" s="13"/>
      <c r="KOL166" s="13"/>
      <c r="KOM166" s="13"/>
      <c r="KON166" s="13"/>
      <c r="KOO166" s="13"/>
      <c r="KOP166" s="13"/>
      <c r="KOQ166" s="13"/>
      <c r="KOR166" s="13"/>
      <c r="KOS166" s="13"/>
      <c r="KOT166" s="13"/>
      <c r="KOU166" s="13"/>
      <c r="KOV166" s="13"/>
      <c r="KOW166" s="13"/>
      <c r="KOX166" s="13"/>
      <c r="KOY166" s="13"/>
      <c r="KOZ166" s="13"/>
      <c r="KPA166" s="13"/>
      <c r="KPB166" s="13"/>
      <c r="KPC166" s="13"/>
      <c r="KPD166" s="13"/>
      <c r="KPE166" s="13"/>
      <c r="KPF166" s="13"/>
      <c r="KPG166" s="13"/>
      <c r="KPH166" s="13"/>
      <c r="KPI166" s="13"/>
      <c r="KPJ166" s="13"/>
      <c r="KPK166" s="13"/>
      <c r="KPL166" s="13"/>
      <c r="KPM166" s="13"/>
      <c r="KPN166" s="13"/>
      <c r="KPO166" s="13"/>
      <c r="KPP166" s="13"/>
      <c r="KPQ166" s="13"/>
      <c r="KPR166" s="13"/>
      <c r="KPS166" s="13"/>
      <c r="KPT166" s="13"/>
      <c r="KPU166" s="13"/>
      <c r="KPV166" s="13"/>
      <c r="KPW166" s="13"/>
      <c r="KPX166" s="13"/>
      <c r="KPY166" s="13"/>
      <c r="KPZ166" s="13"/>
      <c r="KQA166" s="13"/>
      <c r="KQB166" s="13"/>
      <c r="KQC166" s="13"/>
      <c r="KQD166" s="13"/>
      <c r="KQE166" s="13"/>
      <c r="KQF166" s="13"/>
      <c r="KQG166" s="13"/>
      <c r="KQH166" s="13"/>
      <c r="KQI166" s="13"/>
      <c r="KQJ166" s="13"/>
      <c r="KQK166" s="13"/>
      <c r="KQL166" s="13"/>
      <c r="KQM166" s="13"/>
      <c r="KQN166" s="13"/>
      <c r="KQO166" s="13"/>
      <c r="KQP166" s="13"/>
      <c r="KQQ166" s="13"/>
      <c r="KQR166" s="13"/>
      <c r="KQS166" s="13"/>
      <c r="KQT166" s="13"/>
      <c r="KQU166" s="13"/>
      <c r="KQV166" s="13"/>
      <c r="KQW166" s="13"/>
      <c r="KQX166" s="13"/>
      <c r="KQY166" s="13"/>
      <c r="KQZ166" s="13"/>
      <c r="KRA166" s="13"/>
      <c r="KRB166" s="13"/>
      <c r="KRC166" s="13"/>
      <c r="KRD166" s="13"/>
      <c r="KRE166" s="13"/>
      <c r="KRF166" s="13"/>
      <c r="KRG166" s="13"/>
      <c r="KRH166" s="13"/>
      <c r="KRI166" s="13"/>
      <c r="KRJ166" s="13"/>
      <c r="KRK166" s="13"/>
      <c r="KRL166" s="13"/>
      <c r="KRM166" s="13"/>
      <c r="KRN166" s="13"/>
      <c r="KRO166" s="13"/>
      <c r="KRP166" s="13"/>
      <c r="KRQ166" s="13"/>
      <c r="KRR166" s="13"/>
      <c r="KRS166" s="13"/>
      <c r="KRT166" s="13"/>
      <c r="KRU166" s="13"/>
      <c r="KRV166" s="13"/>
      <c r="KRW166" s="13"/>
      <c r="KRX166" s="13"/>
      <c r="KRY166" s="13"/>
      <c r="KRZ166" s="13"/>
      <c r="KSA166" s="13"/>
      <c r="KSB166" s="13"/>
      <c r="KSC166" s="13"/>
      <c r="KSD166" s="13"/>
      <c r="KSE166" s="13"/>
      <c r="KSF166" s="13"/>
      <c r="KSG166" s="13"/>
      <c r="KSH166" s="13"/>
      <c r="KSI166" s="13"/>
      <c r="KSJ166" s="13"/>
      <c r="KSK166" s="13"/>
      <c r="KSL166" s="13"/>
      <c r="KSM166" s="13"/>
      <c r="KSN166" s="13"/>
      <c r="KSO166" s="13"/>
      <c r="KSP166" s="13"/>
      <c r="KSQ166" s="13"/>
      <c r="KSR166" s="13"/>
      <c r="KSS166" s="13"/>
      <c r="KST166" s="13"/>
      <c r="KSU166" s="13"/>
      <c r="KSV166" s="13"/>
      <c r="KSW166" s="13"/>
      <c r="KSX166" s="13"/>
      <c r="KSY166" s="13"/>
      <c r="KSZ166" s="13"/>
      <c r="KTA166" s="13"/>
      <c r="KTB166" s="13"/>
      <c r="KTC166" s="13"/>
      <c r="KTD166" s="13"/>
      <c r="KTE166" s="13"/>
      <c r="KTF166" s="13"/>
      <c r="KTG166" s="13"/>
      <c r="KTH166" s="13"/>
      <c r="KTI166" s="13"/>
      <c r="KTJ166" s="13"/>
      <c r="KTK166" s="13"/>
      <c r="KTL166" s="13"/>
      <c r="KTM166" s="13"/>
      <c r="KTN166" s="13"/>
      <c r="KTO166" s="13"/>
      <c r="KTP166" s="13"/>
      <c r="KTQ166" s="13"/>
      <c r="KTR166" s="13"/>
      <c r="KTS166" s="13"/>
      <c r="KTT166" s="13"/>
      <c r="KTU166" s="13"/>
      <c r="KTV166" s="13"/>
      <c r="KTW166" s="13"/>
      <c r="KTX166" s="13"/>
      <c r="KTY166" s="13"/>
      <c r="KTZ166" s="13"/>
      <c r="KUA166" s="13"/>
      <c r="KUB166" s="13"/>
      <c r="KUC166" s="13"/>
      <c r="KUD166" s="13"/>
      <c r="KUE166" s="13"/>
      <c r="KUF166" s="13"/>
      <c r="KUG166" s="13"/>
      <c r="KUH166" s="13"/>
      <c r="KUI166" s="13"/>
      <c r="KUJ166" s="13"/>
      <c r="KUK166" s="13"/>
      <c r="KUL166" s="13"/>
      <c r="KUM166" s="13"/>
      <c r="KUN166" s="13"/>
      <c r="KUO166" s="13"/>
      <c r="KUP166" s="13"/>
      <c r="KUQ166" s="13"/>
      <c r="KUR166" s="13"/>
      <c r="KUS166" s="13"/>
      <c r="KUT166" s="13"/>
      <c r="KUU166" s="13"/>
      <c r="KUV166" s="13"/>
      <c r="KUW166" s="13"/>
      <c r="KUX166" s="13"/>
      <c r="KUY166" s="13"/>
      <c r="KUZ166" s="13"/>
      <c r="KVA166" s="13"/>
      <c r="KVB166" s="13"/>
      <c r="KVC166" s="13"/>
      <c r="KVD166" s="13"/>
      <c r="KVE166" s="13"/>
      <c r="KVF166" s="13"/>
      <c r="KVG166" s="13"/>
      <c r="KVH166" s="13"/>
      <c r="KVI166" s="13"/>
      <c r="KVJ166" s="13"/>
      <c r="KVK166" s="13"/>
      <c r="KVL166" s="13"/>
      <c r="KVM166" s="13"/>
      <c r="KVN166" s="13"/>
      <c r="KVO166" s="13"/>
      <c r="KVP166" s="13"/>
      <c r="KVQ166" s="13"/>
      <c r="KVR166" s="13"/>
      <c r="KVS166" s="13"/>
      <c r="KVT166" s="13"/>
      <c r="KVU166" s="13"/>
      <c r="KVV166" s="13"/>
      <c r="KVW166" s="13"/>
      <c r="KVX166" s="13"/>
      <c r="KVY166" s="13"/>
      <c r="KVZ166" s="13"/>
      <c r="KWA166" s="13"/>
      <c r="KWB166" s="13"/>
      <c r="KWC166" s="13"/>
      <c r="KWD166" s="13"/>
      <c r="KWE166" s="13"/>
      <c r="KWF166" s="13"/>
      <c r="KWG166" s="13"/>
      <c r="KWH166" s="13"/>
      <c r="KWI166" s="13"/>
      <c r="KWJ166" s="13"/>
      <c r="KWK166" s="13"/>
      <c r="KWL166" s="13"/>
      <c r="KWM166" s="13"/>
      <c r="KWN166" s="13"/>
      <c r="KWO166" s="13"/>
      <c r="KWP166" s="13"/>
      <c r="KWQ166" s="13"/>
      <c r="KWR166" s="13"/>
      <c r="KWS166" s="13"/>
      <c r="KWT166" s="13"/>
      <c r="KWU166" s="13"/>
      <c r="KWV166" s="13"/>
      <c r="KWW166" s="13"/>
      <c r="KWX166" s="13"/>
      <c r="KWY166" s="13"/>
      <c r="KWZ166" s="13"/>
      <c r="KXA166" s="13"/>
      <c r="KXB166" s="13"/>
      <c r="KXC166" s="13"/>
      <c r="KXD166" s="13"/>
      <c r="KXE166" s="13"/>
      <c r="KXF166" s="13"/>
      <c r="KXG166" s="13"/>
      <c r="KXH166" s="13"/>
      <c r="KXI166" s="13"/>
      <c r="KXJ166" s="13"/>
      <c r="KXK166" s="13"/>
      <c r="KXL166" s="13"/>
      <c r="KXM166" s="13"/>
      <c r="KXN166" s="13"/>
      <c r="KXO166" s="13"/>
      <c r="KXP166" s="13"/>
      <c r="KXQ166" s="13"/>
      <c r="KXR166" s="13"/>
      <c r="KXS166" s="13"/>
      <c r="KXT166" s="13"/>
      <c r="KXU166" s="13"/>
      <c r="KXV166" s="13"/>
      <c r="KXW166" s="13"/>
      <c r="KXX166" s="13"/>
      <c r="KXY166" s="13"/>
      <c r="KXZ166" s="13"/>
      <c r="KYA166" s="13"/>
      <c r="KYB166" s="13"/>
      <c r="KYC166" s="13"/>
      <c r="KYD166" s="13"/>
      <c r="KYE166" s="13"/>
      <c r="KYF166" s="13"/>
      <c r="KYG166" s="13"/>
      <c r="KYH166" s="13"/>
      <c r="KYI166" s="13"/>
      <c r="KYJ166" s="13"/>
      <c r="KYK166" s="13"/>
      <c r="KYL166" s="13"/>
      <c r="KYM166" s="13"/>
      <c r="KYN166" s="13"/>
      <c r="KYO166" s="13"/>
      <c r="KYP166" s="13"/>
      <c r="KYQ166" s="13"/>
      <c r="KYR166" s="13"/>
      <c r="KYS166" s="13"/>
      <c r="KYT166" s="13"/>
      <c r="KYU166" s="13"/>
      <c r="KYV166" s="13"/>
      <c r="KYW166" s="13"/>
      <c r="KYX166" s="13"/>
      <c r="KYY166" s="13"/>
      <c r="KYZ166" s="13"/>
      <c r="KZA166" s="13"/>
      <c r="KZB166" s="13"/>
      <c r="KZC166" s="13"/>
      <c r="KZD166" s="13"/>
      <c r="KZE166" s="13"/>
      <c r="KZF166" s="13"/>
      <c r="KZG166" s="13"/>
      <c r="KZH166" s="13"/>
      <c r="KZI166" s="13"/>
      <c r="KZJ166" s="13"/>
      <c r="KZK166" s="13"/>
      <c r="KZL166" s="13"/>
      <c r="KZM166" s="13"/>
      <c r="KZN166" s="13"/>
      <c r="KZO166" s="13"/>
      <c r="KZP166" s="13"/>
      <c r="KZQ166" s="13"/>
      <c r="KZR166" s="13"/>
      <c r="KZS166" s="13"/>
      <c r="KZT166" s="13"/>
      <c r="KZU166" s="13"/>
      <c r="KZV166" s="13"/>
      <c r="KZW166" s="13"/>
      <c r="KZX166" s="13"/>
      <c r="KZY166" s="13"/>
      <c r="KZZ166" s="13"/>
      <c r="LAA166" s="13"/>
      <c r="LAB166" s="13"/>
      <c r="LAC166" s="13"/>
      <c r="LAD166" s="13"/>
      <c r="LAE166" s="13"/>
      <c r="LAF166" s="13"/>
      <c r="LAG166" s="13"/>
      <c r="LAH166" s="13"/>
      <c r="LAI166" s="13"/>
      <c r="LAJ166" s="13"/>
      <c r="LAK166" s="13"/>
      <c r="LAL166" s="13"/>
      <c r="LAM166" s="13"/>
      <c r="LAN166" s="13"/>
      <c r="LAO166" s="13"/>
      <c r="LAP166" s="13"/>
      <c r="LAQ166" s="13"/>
      <c r="LAR166" s="13"/>
      <c r="LAS166" s="13"/>
      <c r="LAT166" s="13"/>
      <c r="LAU166" s="13"/>
      <c r="LAV166" s="13"/>
      <c r="LAW166" s="13"/>
      <c r="LAX166" s="13"/>
      <c r="LAY166" s="13"/>
      <c r="LAZ166" s="13"/>
      <c r="LBA166" s="13"/>
      <c r="LBB166" s="13"/>
      <c r="LBC166" s="13"/>
      <c r="LBD166" s="13"/>
      <c r="LBE166" s="13"/>
      <c r="LBF166" s="13"/>
      <c r="LBG166" s="13"/>
      <c r="LBH166" s="13"/>
      <c r="LBI166" s="13"/>
      <c r="LBJ166" s="13"/>
      <c r="LBK166" s="13"/>
      <c r="LBL166" s="13"/>
      <c r="LBM166" s="13"/>
      <c r="LBN166" s="13"/>
      <c r="LBO166" s="13"/>
      <c r="LBP166" s="13"/>
      <c r="LBQ166" s="13"/>
      <c r="LBR166" s="13"/>
      <c r="LBS166" s="13"/>
      <c r="LBT166" s="13"/>
      <c r="LBU166" s="13"/>
      <c r="LBV166" s="13"/>
      <c r="LBW166" s="13"/>
      <c r="LBX166" s="13"/>
      <c r="LBY166" s="13"/>
      <c r="LBZ166" s="13"/>
      <c r="LCA166" s="13"/>
      <c r="LCB166" s="13"/>
      <c r="LCC166" s="13"/>
      <c r="LCD166" s="13"/>
      <c r="LCE166" s="13"/>
      <c r="LCF166" s="13"/>
      <c r="LCG166" s="13"/>
      <c r="LCH166" s="13"/>
      <c r="LCI166" s="13"/>
      <c r="LCJ166" s="13"/>
      <c r="LCK166" s="13"/>
      <c r="LCL166" s="13"/>
      <c r="LCM166" s="13"/>
      <c r="LCN166" s="13"/>
      <c r="LCO166" s="13"/>
      <c r="LCP166" s="13"/>
      <c r="LCQ166" s="13"/>
      <c r="LCR166" s="13"/>
      <c r="LCS166" s="13"/>
      <c r="LCT166" s="13"/>
      <c r="LCU166" s="13"/>
      <c r="LCV166" s="13"/>
      <c r="LCW166" s="13"/>
      <c r="LCX166" s="13"/>
      <c r="LCY166" s="13"/>
      <c r="LCZ166" s="13"/>
      <c r="LDA166" s="13"/>
      <c r="LDB166" s="13"/>
      <c r="LDC166" s="13"/>
      <c r="LDD166" s="13"/>
      <c r="LDE166" s="13"/>
      <c r="LDF166" s="13"/>
      <c r="LDG166" s="13"/>
      <c r="LDH166" s="13"/>
      <c r="LDI166" s="13"/>
      <c r="LDJ166" s="13"/>
      <c r="LDK166" s="13"/>
      <c r="LDL166" s="13"/>
      <c r="LDM166" s="13"/>
      <c r="LDN166" s="13"/>
      <c r="LDO166" s="13"/>
      <c r="LDP166" s="13"/>
      <c r="LDQ166" s="13"/>
      <c r="LDR166" s="13"/>
      <c r="LDS166" s="13"/>
      <c r="LDT166" s="13"/>
      <c r="LDU166" s="13"/>
      <c r="LDV166" s="13"/>
      <c r="LDW166" s="13"/>
      <c r="LDX166" s="13"/>
      <c r="LDY166" s="13"/>
      <c r="LDZ166" s="13"/>
      <c r="LEA166" s="13"/>
      <c r="LEB166" s="13"/>
      <c r="LEC166" s="13"/>
      <c r="LED166" s="13"/>
      <c r="LEE166" s="13"/>
      <c r="LEF166" s="13"/>
      <c r="LEG166" s="13"/>
      <c r="LEH166" s="13"/>
      <c r="LEI166" s="13"/>
      <c r="LEJ166" s="13"/>
      <c r="LEK166" s="13"/>
      <c r="LEL166" s="13"/>
      <c r="LEM166" s="13"/>
      <c r="LEN166" s="13"/>
      <c r="LEO166" s="13"/>
      <c r="LEP166" s="13"/>
      <c r="LEQ166" s="13"/>
      <c r="LER166" s="13"/>
      <c r="LES166" s="13"/>
      <c r="LET166" s="13"/>
      <c r="LEU166" s="13"/>
      <c r="LEV166" s="13"/>
      <c r="LEW166" s="13"/>
      <c r="LEX166" s="13"/>
      <c r="LEY166" s="13"/>
      <c r="LEZ166" s="13"/>
      <c r="LFA166" s="13"/>
      <c r="LFB166" s="13"/>
      <c r="LFC166" s="13"/>
      <c r="LFD166" s="13"/>
      <c r="LFE166" s="13"/>
      <c r="LFF166" s="13"/>
      <c r="LFG166" s="13"/>
      <c r="LFH166" s="13"/>
      <c r="LFI166" s="13"/>
      <c r="LFJ166" s="13"/>
      <c r="LFK166" s="13"/>
      <c r="LFL166" s="13"/>
      <c r="LFM166" s="13"/>
      <c r="LFN166" s="13"/>
      <c r="LFO166" s="13"/>
      <c r="LFP166" s="13"/>
      <c r="LFQ166" s="13"/>
      <c r="LFR166" s="13"/>
      <c r="LFS166" s="13"/>
      <c r="LFT166" s="13"/>
      <c r="LFU166" s="13"/>
      <c r="LFV166" s="13"/>
      <c r="LFW166" s="13"/>
      <c r="LFX166" s="13"/>
      <c r="LFY166" s="13"/>
      <c r="LFZ166" s="13"/>
      <c r="LGA166" s="13"/>
      <c r="LGB166" s="13"/>
      <c r="LGC166" s="13"/>
      <c r="LGD166" s="13"/>
      <c r="LGE166" s="13"/>
      <c r="LGF166" s="13"/>
      <c r="LGG166" s="13"/>
      <c r="LGH166" s="13"/>
      <c r="LGI166" s="13"/>
      <c r="LGJ166" s="13"/>
      <c r="LGK166" s="13"/>
      <c r="LGL166" s="13"/>
      <c r="LGM166" s="13"/>
      <c r="LGN166" s="13"/>
      <c r="LGO166" s="13"/>
      <c r="LGP166" s="13"/>
      <c r="LGQ166" s="13"/>
      <c r="LGR166" s="13"/>
      <c r="LGS166" s="13"/>
      <c r="LGT166" s="13"/>
      <c r="LGU166" s="13"/>
      <c r="LGV166" s="13"/>
      <c r="LGW166" s="13"/>
      <c r="LGX166" s="13"/>
      <c r="LGY166" s="13"/>
      <c r="LGZ166" s="13"/>
      <c r="LHA166" s="13"/>
      <c r="LHB166" s="13"/>
      <c r="LHC166" s="13"/>
      <c r="LHD166" s="13"/>
      <c r="LHE166" s="13"/>
      <c r="LHF166" s="13"/>
      <c r="LHG166" s="13"/>
      <c r="LHH166" s="13"/>
      <c r="LHI166" s="13"/>
      <c r="LHJ166" s="13"/>
      <c r="LHK166" s="13"/>
      <c r="LHL166" s="13"/>
      <c r="LHM166" s="13"/>
      <c r="LHN166" s="13"/>
      <c r="LHO166" s="13"/>
      <c r="LHP166" s="13"/>
      <c r="LHQ166" s="13"/>
      <c r="LHR166" s="13"/>
      <c r="LHS166" s="13"/>
      <c r="LHT166" s="13"/>
      <c r="LHU166" s="13"/>
      <c r="LHV166" s="13"/>
      <c r="LHW166" s="13"/>
      <c r="LHX166" s="13"/>
      <c r="LHY166" s="13"/>
      <c r="LHZ166" s="13"/>
      <c r="LIA166" s="13"/>
      <c r="LIB166" s="13"/>
      <c r="LIC166" s="13"/>
      <c r="LID166" s="13"/>
      <c r="LIE166" s="13"/>
      <c r="LIF166" s="13"/>
      <c r="LIG166" s="13"/>
      <c r="LIH166" s="13"/>
      <c r="LII166" s="13"/>
      <c r="LIJ166" s="13"/>
      <c r="LIK166" s="13"/>
      <c r="LIL166" s="13"/>
      <c r="LIM166" s="13"/>
      <c r="LIN166" s="13"/>
      <c r="LIO166" s="13"/>
      <c r="LIP166" s="13"/>
      <c r="LIQ166" s="13"/>
      <c r="LIR166" s="13"/>
      <c r="LIS166" s="13"/>
      <c r="LIT166" s="13"/>
      <c r="LIU166" s="13"/>
      <c r="LIV166" s="13"/>
      <c r="LIW166" s="13"/>
      <c r="LIX166" s="13"/>
      <c r="LIY166" s="13"/>
      <c r="LIZ166" s="13"/>
      <c r="LJA166" s="13"/>
      <c r="LJB166" s="13"/>
      <c r="LJC166" s="13"/>
      <c r="LJD166" s="13"/>
      <c r="LJE166" s="13"/>
      <c r="LJF166" s="13"/>
      <c r="LJG166" s="13"/>
      <c r="LJH166" s="13"/>
      <c r="LJI166" s="13"/>
      <c r="LJJ166" s="13"/>
      <c r="LJK166" s="13"/>
      <c r="LJL166" s="13"/>
      <c r="LJM166" s="13"/>
      <c r="LJN166" s="13"/>
      <c r="LJO166" s="13"/>
      <c r="LJP166" s="13"/>
      <c r="LJQ166" s="13"/>
      <c r="LJR166" s="13"/>
      <c r="LJS166" s="13"/>
      <c r="LJT166" s="13"/>
      <c r="LJU166" s="13"/>
      <c r="LJV166" s="13"/>
      <c r="LJW166" s="13"/>
      <c r="LJX166" s="13"/>
      <c r="LJY166" s="13"/>
      <c r="LJZ166" s="13"/>
      <c r="LKA166" s="13"/>
      <c r="LKB166" s="13"/>
      <c r="LKC166" s="13"/>
      <c r="LKD166" s="13"/>
      <c r="LKE166" s="13"/>
      <c r="LKF166" s="13"/>
      <c r="LKG166" s="13"/>
      <c r="LKH166" s="13"/>
      <c r="LKI166" s="13"/>
      <c r="LKJ166" s="13"/>
      <c r="LKK166" s="13"/>
      <c r="LKL166" s="13"/>
      <c r="LKM166" s="13"/>
      <c r="LKN166" s="13"/>
      <c r="LKO166" s="13"/>
      <c r="LKP166" s="13"/>
      <c r="LKQ166" s="13"/>
      <c r="LKR166" s="13"/>
      <c r="LKS166" s="13"/>
      <c r="LKT166" s="13"/>
      <c r="LKU166" s="13"/>
      <c r="LKV166" s="13"/>
      <c r="LKW166" s="13"/>
      <c r="LKX166" s="13"/>
      <c r="LKY166" s="13"/>
      <c r="LKZ166" s="13"/>
      <c r="LLA166" s="13"/>
      <c r="LLB166" s="13"/>
      <c r="LLC166" s="13"/>
      <c r="LLD166" s="13"/>
      <c r="LLE166" s="13"/>
      <c r="LLF166" s="13"/>
      <c r="LLG166" s="13"/>
      <c r="LLH166" s="13"/>
      <c r="LLI166" s="13"/>
      <c r="LLJ166" s="13"/>
      <c r="LLK166" s="13"/>
      <c r="LLL166" s="13"/>
      <c r="LLM166" s="13"/>
      <c r="LLN166" s="13"/>
      <c r="LLO166" s="13"/>
      <c r="LLP166" s="13"/>
      <c r="LLQ166" s="13"/>
      <c r="LLR166" s="13"/>
      <c r="LLS166" s="13"/>
      <c r="LLT166" s="13"/>
      <c r="LLU166" s="13"/>
      <c r="LLV166" s="13"/>
      <c r="LLW166" s="13"/>
      <c r="LLX166" s="13"/>
      <c r="LLY166" s="13"/>
      <c r="LLZ166" s="13"/>
      <c r="LMA166" s="13"/>
      <c r="LMB166" s="13"/>
      <c r="LMC166" s="13"/>
      <c r="LMD166" s="13"/>
      <c r="LME166" s="13"/>
      <c r="LMF166" s="13"/>
      <c r="LMG166" s="13"/>
      <c r="LMH166" s="13"/>
      <c r="LMI166" s="13"/>
      <c r="LMJ166" s="13"/>
      <c r="LMK166" s="13"/>
      <c r="LML166" s="13"/>
      <c r="LMM166" s="13"/>
      <c r="LMN166" s="13"/>
      <c r="LMO166" s="13"/>
      <c r="LMP166" s="13"/>
      <c r="LMQ166" s="13"/>
      <c r="LMR166" s="13"/>
      <c r="LMS166" s="13"/>
      <c r="LMT166" s="13"/>
      <c r="LMU166" s="13"/>
      <c r="LMV166" s="13"/>
      <c r="LMW166" s="13"/>
      <c r="LMX166" s="13"/>
      <c r="LMY166" s="13"/>
      <c r="LMZ166" s="13"/>
      <c r="LNA166" s="13"/>
      <c r="LNB166" s="13"/>
      <c r="LNC166" s="13"/>
      <c r="LND166" s="13"/>
      <c r="LNE166" s="13"/>
      <c r="LNF166" s="13"/>
      <c r="LNG166" s="13"/>
      <c r="LNH166" s="13"/>
      <c r="LNI166" s="13"/>
      <c r="LNJ166" s="13"/>
      <c r="LNK166" s="13"/>
      <c r="LNL166" s="13"/>
      <c r="LNM166" s="13"/>
      <c r="LNN166" s="13"/>
      <c r="LNO166" s="13"/>
      <c r="LNP166" s="13"/>
      <c r="LNQ166" s="13"/>
      <c r="LNR166" s="13"/>
      <c r="LNS166" s="13"/>
      <c r="LNT166" s="13"/>
      <c r="LNU166" s="13"/>
      <c r="LNV166" s="13"/>
      <c r="LNW166" s="13"/>
      <c r="LNX166" s="13"/>
      <c r="LNY166" s="13"/>
      <c r="LNZ166" s="13"/>
      <c r="LOA166" s="13"/>
      <c r="LOB166" s="13"/>
      <c r="LOC166" s="13"/>
      <c r="LOD166" s="13"/>
      <c r="LOE166" s="13"/>
      <c r="LOF166" s="13"/>
      <c r="LOG166" s="13"/>
      <c r="LOH166" s="13"/>
      <c r="LOI166" s="13"/>
      <c r="LOJ166" s="13"/>
      <c r="LOK166" s="13"/>
      <c r="LOL166" s="13"/>
      <c r="LOM166" s="13"/>
      <c r="LON166" s="13"/>
      <c r="LOO166" s="13"/>
      <c r="LOP166" s="13"/>
      <c r="LOQ166" s="13"/>
      <c r="LOR166" s="13"/>
      <c r="LOS166" s="13"/>
      <c r="LOT166" s="13"/>
      <c r="LOU166" s="13"/>
      <c r="LOV166" s="13"/>
      <c r="LOW166" s="13"/>
      <c r="LOX166" s="13"/>
      <c r="LOY166" s="13"/>
      <c r="LOZ166" s="13"/>
      <c r="LPA166" s="13"/>
      <c r="LPB166" s="13"/>
      <c r="LPC166" s="13"/>
      <c r="LPD166" s="13"/>
      <c r="LPE166" s="13"/>
      <c r="LPF166" s="13"/>
      <c r="LPG166" s="13"/>
      <c r="LPH166" s="13"/>
      <c r="LPI166" s="13"/>
      <c r="LPJ166" s="13"/>
      <c r="LPK166" s="13"/>
      <c r="LPL166" s="13"/>
      <c r="LPM166" s="13"/>
      <c r="LPN166" s="13"/>
      <c r="LPO166" s="13"/>
      <c r="LPP166" s="13"/>
      <c r="LPQ166" s="13"/>
      <c r="LPR166" s="13"/>
      <c r="LPS166" s="13"/>
      <c r="LPT166" s="13"/>
      <c r="LPU166" s="13"/>
      <c r="LPV166" s="13"/>
      <c r="LPW166" s="13"/>
      <c r="LPX166" s="13"/>
      <c r="LPY166" s="13"/>
      <c r="LPZ166" s="13"/>
      <c r="LQA166" s="13"/>
      <c r="LQB166" s="13"/>
      <c r="LQC166" s="13"/>
      <c r="LQD166" s="13"/>
      <c r="LQE166" s="13"/>
      <c r="LQF166" s="13"/>
      <c r="LQG166" s="13"/>
      <c r="LQH166" s="13"/>
      <c r="LQI166" s="13"/>
      <c r="LQJ166" s="13"/>
      <c r="LQK166" s="13"/>
      <c r="LQL166" s="13"/>
      <c r="LQM166" s="13"/>
      <c r="LQN166" s="13"/>
      <c r="LQO166" s="13"/>
      <c r="LQP166" s="13"/>
      <c r="LQQ166" s="13"/>
      <c r="LQR166" s="13"/>
      <c r="LQS166" s="13"/>
      <c r="LQT166" s="13"/>
      <c r="LQU166" s="13"/>
      <c r="LQV166" s="13"/>
      <c r="LQW166" s="13"/>
      <c r="LQX166" s="13"/>
      <c r="LQY166" s="13"/>
      <c r="LQZ166" s="13"/>
      <c r="LRA166" s="13"/>
      <c r="LRB166" s="13"/>
      <c r="LRC166" s="13"/>
      <c r="LRD166" s="13"/>
      <c r="LRE166" s="13"/>
      <c r="LRF166" s="13"/>
      <c r="LRG166" s="13"/>
      <c r="LRH166" s="13"/>
      <c r="LRI166" s="13"/>
      <c r="LRJ166" s="13"/>
      <c r="LRK166" s="13"/>
      <c r="LRL166" s="13"/>
      <c r="LRM166" s="13"/>
      <c r="LRN166" s="13"/>
      <c r="LRO166" s="13"/>
      <c r="LRP166" s="13"/>
      <c r="LRQ166" s="13"/>
      <c r="LRR166" s="13"/>
      <c r="LRS166" s="13"/>
      <c r="LRT166" s="13"/>
      <c r="LRU166" s="13"/>
      <c r="LRV166" s="13"/>
      <c r="LRW166" s="13"/>
      <c r="LRX166" s="13"/>
      <c r="LRY166" s="13"/>
      <c r="LRZ166" s="13"/>
      <c r="LSA166" s="13"/>
      <c r="LSB166" s="13"/>
      <c r="LSC166" s="13"/>
      <c r="LSD166" s="13"/>
      <c r="LSE166" s="13"/>
      <c r="LSF166" s="13"/>
      <c r="LSG166" s="13"/>
      <c r="LSH166" s="13"/>
      <c r="LSI166" s="13"/>
      <c r="LSJ166" s="13"/>
      <c r="LSK166" s="13"/>
      <c r="LSL166" s="13"/>
      <c r="LSM166" s="13"/>
      <c r="LSN166" s="13"/>
      <c r="LSO166" s="13"/>
      <c r="LSP166" s="13"/>
      <c r="LSQ166" s="13"/>
      <c r="LSR166" s="13"/>
      <c r="LSS166" s="13"/>
      <c r="LST166" s="13"/>
      <c r="LSU166" s="13"/>
      <c r="LSV166" s="13"/>
      <c r="LSW166" s="13"/>
      <c r="LSX166" s="13"/>
      <c r="LSY166" s="13"/>
      <c r="LSZ166" s="13"/>
      <c r="LTA166" s="13"/>
      <c r="LTB166" s="13"/>
      <c r="LTC166" s="13"/>
      <c r="LTD166" s="13"/>
      <c r="LTE166" s="13"/>
      <c r="LTF166" s="13"/>
      <c r="LTG166" s="13"/>
      <c r="LTH166" s="13"/>
      <c r="LTI166" s="13"/>
      <c r="LTJ166" s="13"/>
      <c r="LTK166" s="13"/>
      <c r="LTL166" s="13"/>
      <c r="LTM166" s="13"/>
      <c r="LTN166" s="13"/>
      <c r="LTO166" s="13"/>
      <c r="LTP166" s="13"/>
      <c r="LTQ166" s="13"/>
      <c r="LTR166" s="13"/>
      <c r="LTS166" s="13"/>
      <c r="LTT166" s="13"/>
      <c r="LTU166" s="13"/>
      <c r="LTV166" s="13"/>
      <c r="LTW166" s="13"/>
      <c r="LTX166" s="13"/>
      <c r="LTY166" s="13"/>
      <c r="LTZ166" s="13"/>
      <c r="LUA166" s="13"/>
      <c r="LUB166" s="13"/>
      <c r="LUC166" s="13"/>
      <c r="LUD166" s="13"/>
      <c r="LUE166" s="13"/>
      <c r="LUF166" s="13"/>
      <c r="LUG166" s="13"/>
      <c r="LUH166" s="13"/>
      <c r="LUI166" s="13"/>
      <c r="LUJ166" s="13"/>
      <c r="LUK166" s="13"/>
      <c r="LUL166" s="13"/>
      <c r="LUM166" s="13"/>
      <c r="LUN166" s="13"/>
      <c r="LUO166" s="13"/>
      <c r="LUP166" s="13"/>
      <c r="LUQ166" s="13"/>
      <c r="LUR166" s="13"/>
      <c r="LUS166" s="13"/>
      <c r="LUT166" s="13"/>
      <c r="LUU166" s="13"/>
      <c r="LUV166" s="13"/>
      <c r="LUW166" s="13"/>
      <c r="LUX166" s="13"/>
      <c r="LUY166" s="13"/>
      <c r="LUZ166" s="13"/>
      <c r="LVA166" s="13"/>
      <c r="LVB166" s="13"/>
      <c r="LVC166" s="13"/>
      <c r="LVD166" s="13"/>
      <c r="LVE166" s="13"/>
      <c r="LVF166" s="13"/>
      <c r="LVG166" s="13"/>
      <c r="LVH166" s="13"/>
      <c r="LVI166" s="13"/>
      <c r="LVJ166" s="13"/>
      <c r="LVK166" s="13"/>
      <c r="LVL166" s="13"/>
      <c r="LVM166" s="13"/>
      <c r="LVN166" s="13"/>
      <c r="LVO166" s="13"/>
      <c r="LVP166" s="13"/>
      <c r="LVQ166" s="13"/>
      <c r="LVR166" s="13"/>
      <c r="LVS166" s="13"/>
      <c r="LVT166" s="13"/>
      <c r="LVU166" s="13"/>
      <c r="LVV166" s="13"/>
      <c r="LVW166" s="13"/>
      <c r="LVX166" s="13"/>
      <c r="LVY166" s="13"/>
      <c r="LVZ166" s="13"/>
      <c r="LWA166" s="13"/>
      <c r="LWB166" s="13"/>
      <c r="LWC166" s="13"/>
      <c r="LWD166" s="13"/>
      <c r="LWE166" s="13"/>
      <c r="LWF166" s="13"/>
      <c r="LWG166" s="13"/>
      <c r="LWH166" s="13"/>
      <c r="LWI166" s="13"/>
      <c r="LWJ166" s="13"/>
      <c r="LWK166" s="13"/>
      <c r="LWL166" s="13"/>
      <c r="LWM166" s="13"/>
      <c r="LWN166" s="13"/>
      <c r="LWO166" s="13"/>
      <c r="LWP166" s="13"/>
      <c r="LWQ166" s="13"/>
      <c r="LWR166" s="13"/>
      <c r="LWS166" s="13"/>
      <c r="LWT166" s="13"/>
      <c r="LWU166" s="13"/>
      <c r="LWV166" s="13"/>
      <c r="LWW166" s="13"/>
      <c r="LWX166" s="13"/>
      <c r="LWY166" s="13"/>
      <c r="LWZ166" s="13"/>
      <c r="LXA166" s="13"/>
      <c r="LXB166" s="13"/>
      <c r="LXC166" s="13"/>
      <c r="LXD166" s="13"/>
      <c r="LXE166" s="13"/>
      <c r="LXF166" s="13"/>
      <c r="LXG166" s="13"/>
      <c r="LXH166" s="13"/>
      <c r="LXI166" s="13"/>
      <c r="LXJ166" s="13"/>
      <c r="LXK166" s="13"/>
      <c r="LXL166" s="13"/>
      <c r="LXM166" s="13"/>
      <c r="LXN166" s="13"/>
      <c r="LXO166" s="13"/>
      <c r="LXP166" s="13"/>
      <c r="LXQ166" s="13"/>
      <c r="LXR166" s="13"/>
      <c r="LXS166" s="13"/>
      <c r="LXT166" s="13"/>
      <c r="LXU166" s="13"/>
      <c r="LXV166" s="13"/>
      <c r="LXW166" s="13"/>
      <c r="LXX166" s="13"/>
      <c r="LXY166" s="13"/>
      <c r="LXZ166" s="13"/>
      <c r="LYA166" s="13"/>
      <c r="LYB166" s="13"/>
      <c r="LYC166" s="13"/>
      <c r="LYD166" s="13"/>
      <c r="LYE166" s="13"/>
      <c r="LYF166" s="13"/>
      <c r="LYG166" s="13"/>
      <c r="LYH166" s="13"/>
      <c r="LYI166" s="13"/>
      <c r="LYJ166" s="13"/>
      <c r="LYK166" s="13"/>
      <c r="LYL166" s="13"/>
      <c r="LYM166" s="13"/>
      <c r="LYN166" s="13"/>
      <c r="LYO166" s="13"/>
      <c r="LYP166" s="13"/>
      <c r="LYQ166" s="13"/>
      <c r="LYR166" s="13"/>
      <c r="LYS166" s="13"/>
      <c r="LYT166" s="13"/>
      <c r="LYU166" s="13"/>
      <c r="LYV166" s="13"/>
      <c r="LYW166" s="13"/>
      <c r="LYX166" s="13"/>
      <c r="LYY166" s="13"/>
      <c r="LYZ166" s="13"/>
      <c r="LZA166" s="13"/>
      <c r="LZB166" s="13"/>
      <c r="LZC166" s="13"/>
      <c r="LZD166" s="13"/>
      <c r="LZE166" s="13"/>
      <c r="LZF166" s="13"/>
      <c r="LZG166" s="13"/>
      <c r="LZH166" s="13"/>
      <c r="LZI166" s="13"/>
      <c r="LZJ166" s="13"/>
      <c r="LZK166" s="13"/>
      <c r="LZL166" s="13"/>
      <c r="LZM166" s="13"/>
      <c r="LZN166" s="13"/>
      <c r="LZO166" s="13"/>
      <c r="LZP166" s="13"/>
      <c r="LZQ166" s="13"/>
      <c r="LZR166" s="13"/>
      <c r="LZS166" s="13"/>
      <c r="LZT166" s="13"/>
      <c r="LZU166" s="13"/>
      <c r="LZV166" s="13"/>
      <c r="LZW166" s="13"/>
      <c r="LZX166" s="13"/>
      <c r="LZY166" s="13"/>
      <c r="LZZ166" s="13"/>
      <c r="MAA166" s="13"/>
      <c r="MAB166" s="13"/>
      <c r="MAC166" s="13"/>
      <c r="MAD166" s="13"/>
      <c r="MAE166" s="13"/>
      <c r="MAF166" s="13"/>
      <c r="MAG166" s="13"/>
      <c r="MAH166" s="13"/>
      <c r="MAI166" s="13"/>
      <c r="MAJ166" s="13"/>
      <c r="MAK166" s="13"/>
      <c r="MAL166" s="13"/>
      <c r="MAM166" s="13"/>
      <c r="MAN166" s="13"/>
      <c r="MAO166" s="13"/>
      <c r="MAP166" s="13"/>
      <c r="MAQ166" s="13"/>
      <c r="MAR166" s="13"/>
      <c r="MAS166" s="13"/>
      <c r="MAT166" s="13"/>
      <c r="MAU166" s="13"/>
      <c r="MAV166" s="13"/>
      <c r="MAW166" s="13"/>
      <c r="MAX166" s="13"/>
      <c r="MAY166" s="13"/>
      <c r="MAZ166" s="13"/>
      <c r="MBA166" s="13"/>
      <c r="MBB166" s="13"/>
      <c r="MBC166" s="13"/>
      <c r="MBD166" s="13"/>
      <c r="MBE166" s="13"/>
      <c r="MBF166" s="13"/>
      <c r="MBG166" s="13"/>
      <c r="MBH166" s="13"/>
      <c r="MBI166" s="13"/>
      <c r="MBJ166" s="13"/>
      <c r="MBK166" s="13"/>
      <c r="MBL166" s="13"/>
      <c r="MBM166" s="13"/>
      <c r="MBN166" s="13"/>
      <c r="MBO166" s="13"/>
      <c r="MBP166" s="13"/>
      <c r="MBQ166" s="13"/>
      <c r="MBR166" s="13"/>
      <c r="MBS166" s="13"/>
      <c r="MBT166" s="13"/>
      <c r="MBU166" s="13"/>
      <c r="MBV166" s="13"/>
      <c r="MBW166" s="13"/>
      <c r="MBX166" s="13"/>
      <c r="MBY166" s="13"/>
      <c r="MBZ166" s="13"/>
      <c r="MCA166" s="13"/>
      <c r="MCB166" s="13"/>
      <c r="MCC166" s="13"/>
      <c r="MCD166" s="13"/>
      <c r="MCE166" s="13"/>
      <c r="MCF166" s="13"/>
      <c r="MCG166" s="13"/>
      <c r="MCH166" s="13"/>
      <c r="MCI166" s="13"/>
      <c r="MCJ166" s="13"/>
      <c r="MCK166" s="13"/>
      <c r="MCL166" s="13"/>
      <c r="MCM166" s="13"/>
      <c r="MCN166" s="13"/>
      <c r="MCO166" s="13"/>
      <c r="MCP166" s="13"/>
      <c r="MCQ166" s="13"/>
      <c r="MCR166" s="13"/>
      <c r="MCS166" s="13"/>
      <c r="MCT166" s="13"/>
      <c r="MCU166" s="13"/>
      <c r="MCV166" s="13"/>
      <c r="MCW166" s="13"/>
      <c r="MCX166" s="13"/>
      <c r="MCY166" s="13"/>
      <c r="MCZ166" s="13"/>
      <c r="MDA166" s="13"/>
      <c r="MDB166" s="13"/>
      <c r="MDC166" s="13"/>
      <c r="MDD166" s="13"/>
      <c r="MDE166" s="13"/>
      <c r="MDF166" s="13"/>
      <c r="MDG166" s="13"/>
      <c r="MDH166" s="13"/>
      <c r="MDI166" s="13"/>
      <c r="MDJ166" s="13"/>
      <c r="MDK166" s="13"/>
      <c r="MDL166" s="13"/>
      <c r="MDM166" s="13"/>
      <c r="MDN166" s="13"/>
      <c r="MDO166" s="13"/>
      <c r="MDP166" s="13"/>
      <c r="MDQ166" s="13"/>
      <c r="MDR166" s="13"/>
      <c r="MDS166" s="13"/>
      <c r="MDT166" s="13"/>
      <c r="MDU166" s="13"/>
      <c r="MDV166" s="13"/>
      <c r="MDW166" s="13"/>
      <c r="MDX166" s="13"/>
      <c r="MDY166" s="13"/>
      <c r="MDZ166" s="13"/>
      <c r="MEA166" s="13"/>
      <c r="MEB166" s="13"/>
      <c r="MEC166" s="13"/>
      <c r="MED166" s="13"/>
      <c r="MEE166" s="13"/>
      <c r="MEF166" s="13"/>
      <c r="MEG166" s="13"/>
      <c r="MEH166" s="13"/>
      <c r="MEI166" s="13"/>
      <c r="MEJ166" s="13"/>
      <c r="MEK166" s="13"/>
      <c r="MEL166" s="13"/>
      <c r="MEM166" s="13"/>
      <c r="MEN166" s="13"/>
      <c r="MEO166" s="13"/>
      <c r="MEP166" s="13"/>
      <c r="MEQ166" s="13"/>
      <c r="MER166" s="13"/>
      <c r="MES166" s="13"/>
      <c r="MET166" s="13"/>
      <c r="MEU166" s="13"/>
      <c r="MEV166" s="13"/>
      <c r="MEW166" s="13"/>
      <c r="MEX166" s="13"/>
      <c r="MEY166" s="13"/>
      <c r="MEZ166" s="13"/>
      <c r="MFA166" s="13"/>
      <c r="MFB166" s="13"/>
      <c r="MFC166" s="13"/>
      <c r="MFD166" s="13"/>
      <c r="MFE166" s="13"/>
      <c r="MFF166" s="13"/>
      <c r="MFG166" s="13"/>
      <c r="MFH166" s="13"/>
      <c r="MFI166" s="13"/>
      <c r="MFJ166" s="13"/>
      <c r="MFK166" s="13"/>
      <c r="MFL166" s="13"/>
      <c r="MFM166" s="13"/>
      <c r="MFN166" s="13"/>
      <c r="MFO166" s="13"/>
      <c r="MFP166" s="13"/>
      <c r="MFQ166" s="13"/>
      <c r="MFR166" s="13"/>
      <c r="MFS166" s="13"/>
      <c r="MFT166" s="13"/>
      <c r="MFU166" s="13"/>
      <c r="MFV166" s="13"/>
      <c r="MFW166" s="13"/>
      <c r="MFX166" s="13"/>
      <c r="MFY166" s="13"/>
      <c r="MFZ166" s="13"/>
      <c r="MGA166" s="13"/>
      <c r="MGB166" s="13"/>
      <c r="MGC166" s="13"/>
      <c r="MGD166" s="13"/>
      <c r="MGE166" s="13"/>
      <c r="MGF166" s="13"/>
      <c r="MGG166" s="13"/>
      <c r="MGH166" s="13"/>
      <c r="MGI166" s="13"/>
      <c r="MGJ166" s="13"/>
      <c r="MGK166" s="13"/>
      <c r="MGL166" s="13"/>
      <c r="MGM166" s="13"/>
      <c r="MGN166" s="13"/>
      <c r="MGO166" s="13"/>
      <c r="MGP166" s="13"/>
      <c r="MGQ166" s="13"/>
      <c r="MGR166" s="13"/>
      <c r="MGS166" s="13"/>
      <c r="MGT166" s="13"/>
      <c r="MGU166" s="13"/>
      <c r="MGV166" s="13"/>
      <c r="MGW166" s="13"/>
      <c r="MGX166" s="13"/>
      <c r="MGY166" s="13"/>
      <c r="MGZ166" s="13"/>
      <c r="MHA166" s="13"/>
      <c r="MHB166" s="13"/>
      <c r="MHC166" s="13"/>
      <c r="MHD166" s="13"/>
      <c r="MHE166" s="13"/>
      <c r="MHF166" s="13"/>
      <c r="MHG166" s="13"/>
      <c r="MHH166" s="13"/>
      <c r="MHI166" s="13"/>
      <c r="MHJ166" s="13"/>
      <c r="MHK166" s="13"/>
      <c r="MHL166" s="13"/>
      <c r="MHM166" s="13"/>
      <c r="MHN166" s="13"/>
      <c r="MHO166" s="13"/>
      <c r="MHP166" s="13"/>
      <c r="MHQ166" s="13"/>
      <c r="MHR166" s="13"/>
      <c r="MHS166" s="13"/>
      <c r="MHT166" s="13"/>
      <c r="MHU166" s="13"/>
      <c r="MHV166" s="13"/>
      <c r="MHW166" s="13"/>
      <c r="MHX166" s="13"/>
      <c r="MHY166" s="13"/>
      <c r="MHZ166" s="13"/>
      <c r="MIA166" s="13"/>
      <c r="MIB166" s="13"/>
      <c r="MIC166" s="13"/>
      <c r="MID166" s="13"/>
      <c r="MIE166" s="13"/>
      <c r="MIF166" s="13"/>
      <c r="MIG166" s="13"/>
      <c r="MIH166" s="13"/>
      <c r="MII166" s="13"/>
      <c r="MIJ166" s="13"/>
      <c r="MIK166" s="13"/>
      <c r="MIL166" s="13"/>
      <c r="MIM166" s="13"/>
      <c r="MIN166" s="13"/>
      <c r="MIO166" s="13"/>
      <c r="MIP166" s="13"/>
      <c r="MIQ166" s="13"/>
      <c r="MIR166" s="13"/>
      <c r="MIS166" s="13"/>
      <c r="MIT166" s="13"/>
      <c r="MIU166" s="13"/>
      <c r="MIV166" s="13"/>
      <c r="MIW166" s="13"/>
      <c r="MIX166" s="13"/>
      <c r="MIY166" s="13"/>
      <c r="MIZ166" s="13"/>
      <c r="MJA166" s="13"/>
      <c r="MJB166" s="13"/>
      <c r="MJC166" s="13"/>
      <c r="MJD166" s="13"/>
      <c r="MJE166" s="13"/>
      <c r="MJF166" s="13"/>
      <c r="MJG166" s="13"/>
      <c r="MJH166" s="13"/>
      <c r="MJI166" s="13"/>
      <c r="MJJ166" s="13"/>
      <c r="MJK166" s="13"/>
      <c r="MJL166" s="13"/>
      <c r="MJM166" s="13"/>
      <c r="MJN166" s="13"/>
      <c r="MJO166" s="13"/>
      <c r="MJP166" s="13"/>
      <c r="MJQ166" s="13"/>
      <c r="MJR166" s="13"/>
      <c r="MJS166" s="13"/>
      <c r="MJT166" s="13"/>
      <c r="MJU166" s="13"/>
      <c r="MJV166" s="13"/>
      <c r="MJW166" s="13"/>
      <c r="MJX166" s="13"/>
      <c r="MJY166" s="13"/>
      <c r="MJZ166" s="13"/>
      <c r="MKA166" s="13"/>
      <c r="MKB166" s="13"/>
      <c r="MKC166" s="13"/>
      <c r="MKD166" s="13"/>
      <c r="MKE166" s="13"/>
      <c r="MKF166" s="13"/>
      <c r="MKG166" s="13"/>
      <c r="MKH166" s="13"/>
      <c r="MKI166" s="13"/>
      <c r="MKJ166" s="13"/>
      <c r="MKK166" s="13"/>
      <c r="MKL166" s="13"/>
      <c r="MKM166" s="13"/>
      <c r="MKN166" s="13"/>
      <c r="MKO166" s="13"/>
      <c r="MKP166" s="13"/>
      <c r="MKQ166" s="13"/>
      <c r="MKR166" s="13"/>
      <c r="MKS166" s="13"/>
      <c r="MKT166" s="13"/>
      <c r="MKU166" s="13"/>
      <c r="MKV166" s="13"/>
      <c r="MKW166" s="13"/>
      <c r="MKX166" s="13"/>
      <c r="MKY166" s="13"/>
      <c r="MKZ166" s="13"/>
      <c r="MLA166" s="13"/>
      <c r="MLB166" s="13"/>
      <c r="MLC166" s="13"/>
      <c r="MLD166" s="13"/>
      <c r="MLE166" s="13"/>
      <c r="MLF166" s="13"/>
      <c r="MLG166" s="13"/>
      <c r="MLH166" s="13"/>
      <c r="MLI166" s="13"/>
      <c r="MLJ166" s="13"/>
      <c r="MLK166" s="13"/>
      <c r="MLL166" s="13"/>
      <c r="MLM166" s="13"/>
      <c r="MLN166" s="13"/>
      <c r="MLO166" s="13"/>
      <c r="MLP166" s="13"/>
      <c r="MLQ166" s="13"/>
      <c r="MLR166" s="13"/>
      <c r="MLS166" s="13"/>
      <c r="MLT166" s="13"/>
      <c r="MLU166" s="13"/>
      <c r="MLV166" s="13"/>
      <c r="MLW166" s="13"/>
      <c r="MLX166" s="13"/>
      <c r="MLY166" s="13"/>
      <c r="MLZ166" s="13"/>
      <c r="MMA166" s="13"/>
      <c r="MMB166" s="13"/>
      <c r="MMC166" s="13"/>
      <c r="MMD166" s="13"/>
      <c r="MME166" s="13"/>
      <c r="MMF166" s="13"/>
      <c r="MMG166" s="13"/>
      <c r="MMH166" s="13"/>
      <c r="MMI166" s="13"/>
      <c r="MMJ166" s="13"/>
      <c r="MMK166" s="13"/>
      <c r="MML166" s="13"/>
      <c r="MMM166" s="13"/>
      <c r="MMN166" s="13"/>
      <c r="MMO166" s="13"/>
      <c r="MMP166" s="13"/>
      <c r="MMQ166" s="13"/>
      <c r="MMR166" s="13"/>
      <c r="MMS166" s="13"/>
      <c r="MMT166" s="13"/>
      <c r="MMU166" s="13"/>
      <c r="MMV166" s="13"/>
      <c r="MMW166" s="13"/>
      <c r="MMX166" s="13"/>
      <c r="MMY166" s="13"/>
      <c r="MMZ166" s="13"/>
      <c r="MNA166" s="13"/>
      <c r="MNB166" s="13"/>
      <c r="MNC166" s="13"/>
      <c r="MND166" s="13"/>
      <c r="MNE166" s="13"/>
      <c r="MNF166" s="13"/>
      <c r="MNG166" s="13"/>
      <c r="MNH166" s="13"/>
      <c r="MNI166" s="13"/>
      <c r="MNJ166" s="13"/>
      <c r="MNK166" s="13"/>
      <c r="MNL166" s="13"/>
      <c r="MNM166" s="13"/>
      <c r="MNN166" s="13"/>
      <c r="MNO166" s="13"/>
      <c r="MNP166" s="13"/>
      <c r="MNQ166" s="13"/>
      <c r="MNR166" s="13"/>
      <c r="MNS166" s="13"/>
      <c r="MNT166" s="13"/>
      <c r="MNU166" s="13"/>
      <c r="MNV166" s="13"/>
      <c r="MNW166" s="13"/>
      <c r="MNX166" s="13"/>
      <c r="MNY166" s="13"/>
      <c r="MNZ166" s="13"/>
      <c r="MOA166" s="13"/>
      <c r="MOB166" s="13"/>
      <c r="MOC166" s="13"/>
      <c r="MOD166" s="13"/>
      <c r="MOE166" s="13"/>
      <c r="MOF166" s="13"/>
      <c r="MOG166" s="13"/>
      <c r="MOH166" s="13"/>
      <c r="MOI166" s="13"/>
      <c r="MOJ166" s="13"/>
      <c r="MOK166" s="13"/>
      <c r="MOL166" s="13"/>
      <c r="MOM166" s="13"/>
      <c r="MON166" s="13"/>
      <c r="MOO166" s="13"/>
      <c r="MOP166" s="13"/>
      <c r="MOQ166" s="13"/>
      <c r="MOR166" s="13"/>
      <c r="MOS166" s="13"/>
      <c r="MOT166" s="13"/>
      <c r="MOU166" s="13"/>
      <c r="MOV166" s="13"/>
      <c r="MOW166" s="13"/>
      <c r="MOX166" s="13"/>
      <c r="MOY166" s="13"/>
      <c r="MOZ166" s="13"/>
      <c r="MPA166" s="13"/>
      <c r="MPB166" s="13"/>
      <c r="MPC166" s="13"/>
      <c r="MPD166" s="13"/>
      <c r="MPE166" s="13"/>
      <c r="MPF166" s="13"/>
      <c r="MPG166" s="13"/>
      <c r="MPH166" s="13"/>
      <c r="MPI166" s="13"/>
      <c r="MPJ166" s="13"/>
      <c r="MPK166" s="13"/>
      <c r="MPL166" s="13"/>
      <c r="MPM166" s="13"/>
      <c r="MPN166" s="13"/>
      <c r="MPO166" s="13"/>
      <c r="MPP166" s="13"/>
      <c r="MPQ166" s="13"/>
      <c r="MPR166" s="13"/>
      <c r="MPS166" s="13"/>
      <c r="MPT166" s="13"/>
      <c r="MPU166" s="13"/>
      <c r="MPV166" s="13"/>
      <c r="MPW166" s="13"/>
      <c r="MPX166" s="13"/>
      <c r="MPY166" s="13"/>
      <c r="MPZ166" s="13"/>
      <c r="MQA166" s="13"/>
      <c r="MQB166" s="13"/>
      <c r="MQC166" s="13"/>
      <c r="MQD166" s="13"/>
      <c r="MQE166" s="13"/>
      <c r="MQF166" s="13"/>
      <c r="MQG166" s="13"/>
      <c r="MQH166" s="13"/>
      <c r="MQI166" s="13"/>
      <c r="MQJ166" s="13"/>
      <c r="MQK166" s="13"/>
      <c r="MQL166" s="13"/>
      <c r="MQM166" s="13"/>
      <c r="MQN166" s="13"/>
      <c r="MQO166" s="13"/>
      <c r="MQP166" s="13"/>
      <c r="MQQ166" s="13"/>
      <c r="MQR166" s="13"/>
      <c r="MQS166" s="13"/>
      <c r="MQT166" s="13"/>
      <c r="MQU166" s="13"/>
      <c r="MQV166" s="13"/>
      <c r="MQW166" s="13"/>
      <c r="MQX166" s="13"/>
      <c r="MQY166" s="13"/>
      <c r="MQZ166" s="13"/>
      <c r="MRA166" s="13"/>
      <c r="MRB166" s="13"/>
      <c r="MRC166" s="13"/>
      <c r="MRD166" s="13"/>
      <c r="MRE166" s="13"/>
      <c r="MRF166" s="13"/>
      <c r="MRG166" s="13"/>
      <c r="MRH166" s="13"/>
      <c r="MRI166" s="13"/>
      <c r="MRJ166" s="13"/>
      <c r="MRK166" s="13"/>
      <c r="MRL166" s="13"/>
      <c r="MRM166" s="13"/>
      <c r="MRN166" s="13"/>
      <c r="MRO166" s="13"/>
      <c r="MRP166" s="13"/>
      <c r="MRQ166" s="13"/>
      <c r="MRR166" s="13"/>
      <c r="MRS166" s="13"/>
      <c r="MRT166" s="13"/>
      <c r="MRU166" s="13"/>
      <c r="MRV166" s="13"/>
      <c r="MRW166" s="13"/>
      <c r="MRX166" s="13"/>
      <c r="MRY166" s="13"/>
      <c r="MRZ166" s="13"/>
      <c r="MSA166" s="13"/>
      <c r="MSB166" s="13"/>
      <c r="MSC166" s="13"/>
      <c r="MSD166" s="13"/>
      <c r="MSE166" s="13"/>
      <c r="MSF166" s="13"/>
      <c r="MSG166" s="13"/>
      <c r="MSH166" s="13"/>
      <c r="MSI166" s="13"/>
      <c r="MSJ166" s="13"/>
      <c r="MSK166" s="13"/>
      <c r="MSL166" s="13"/>
      <c r="MSM166" s="13"/>
      <c r="MSN166" s="13"/>
      <c r="MSO166" s="13"/>
      <c r="MSP166" s="13"/>
      <c r="MSQ166" s="13"/>
      <c r="MSR166" s="13"/>
      <c r="MSS166" s="13"/>
      <c r="MST166" s="13"/>
      <c r="MSU166" s="13"/>
      <c r="MSV166" s="13"/>
      <c r="MSW166" s="13"/>
      <c r="MSX166" s="13"/>
      <c r="MSY166" s="13"/>
      <c r="MSZ166" s="13"/>
      <c r="MTA166" s="13"/>
      <c r="MTB166" s="13"/>
      <c r="MTC166" s="13"/>
      <c r="MTD166" s="13"/>
      <c r="MTE166" s="13"/>
      <c r="MTF166" s="13"/>
      <c r="MTG166" s="13"/>
      <c r="MTH166" s="13"/>
      <c r="MTI166" s="13"/>
      <c r="MTJ166" s="13"/>
      <c r="MTK166" s="13"/>
      <c r="MTL166" s="13"/>
      <c r="MTM166" s="13"/>
      <c r="MTN166" s="13"/>
      <c r="MTO166" s="13"/>
      <c r="MTP166" s="13"/>
      <c r="MTQ166" s="13"/>
      <c r="MTR166" s="13"/>
      <c r="MTS166" s="13"/>
      <c r="MTT166" s="13"/>
      <c r="MTU166" s="13"/>
      <c r="MTV166" s="13"/>
      <c r="MTW166" s="13"/>
      <c r="MTX166" s="13"/>
      <c r="MTY166" s="13"/>
      <c r="MTZ166" s="13"/>
      <c r="MUA166" s="13"/>
      <c r="MUB166" s="13"/>
      <c r="MUC166" s="13"/>
      <c r="MUD166" s="13"/>
      <c r="MUE166" s="13"/>
      <c r="MUF166" s="13"/>
      <c r="MUG166" s="13"/>
      <c r="MUH166" s="13"/>
      <c r="MUI166" s="13"/>
      <c r="MUJ166" s="13"/>
      <c r="MUK166" s="13"/>
      <c r="MUL166" s="13"/>
      <c r="MUM166" s="13"/>
      <c r="MUN166" s="13"/>
      <c r="MUO166" s="13"/>
      <c r="MUP166" s="13"/>
      <c r="MUQ166" s="13"/>
      <c r="MUR166" s="13"/>
      <c r="MUS166" s="13"/>
      <c r="MUT166" s="13"/>
      <c r="MUU166" s="13"/>
      <c r="MUV166" s="13"/>
      <c r="MUW166" s="13"/>
      <c r="MUX166" s="13"/>
      <c r="MUY166" s="13"/>
      <c r="MUZ166" s="13"/>
      <c r="MVA166" s="13"/>
      <c r="MVB166" s="13"/>
      <c r="MVC166" s="13"/>
      <c r="MVD166" s="13"/>
      <c r="MVE166" s="13"/>
      <c r="MVF166" s="13"/>
      <c r="MVG166" s="13"/>
      <c r="MVH166" s="13"/>
      <c r="MVI166" s="13"/>
      <c r="MVJ166" s="13"/>
      <c r="MVK166" s="13"/>
      <c r="MVL166" s="13"/>
      <c r="MVM166" s="13"/>
      <c r="MVN166" s="13"/>
      <c r="MVO166" s="13"/>
      <c r="MVP166" s="13"/>
      <c r="MVQ166" s="13"/>
      <c r="MVR166" s="13"/>
      <c r="MVS166" s="13"/>
      <c r="MVT166" s="13"/>
      <c r="MVU166" s="13"/>
      <c r="MVV166" s="13"/>
      <c r="MVW166" s="13"/>
      <c r="MVX166" s="13"/>
      <c r="MVY166" s="13"/>
      <c r="MVZ166" s="13"/>
      <c r="MWA166" s="13"/>
      <c r="MWB166" s="13"/>
      <c r="MWC166" s="13"/>
      <c r="MWD166" s="13"/>
      <c r="MWE166" s="13"/>
      <c r="MWF166" s="13"/>
      <c r="MWG166" s="13"/>
      <c r="MWH166" s="13"/>
      <c r="MWI166" s="13"/>
      <c r="MWJ166" s="13"/>
      <c r="MWK166" s="13"/>
      <c r="MWL166" s="13"/>
      <c r="MWM166" s="13"/>
      <c r="MWN166" s="13"/>
      <c r="MWO166" s="13"/>
      <c r="MWP166" s="13"/>
      <c r="MWQ166" s="13"/>
      <c r="MWR166" s="13"/>
      <c r="MWS166" s="13"/>
      <c r="MWT166" s="13"/>
      <c r="MWU166" s="13"/>
      <c r="MWV166" s="13"/>
      <c r="MWW166" s="13"/>
      <c r="MWX166" s="13"/>
      <c r="MWY166" s="13"/>
      <c r="MWZ166" s="13"/>
      <c r="MXA166" s="13"/>
      <c r="MXB166" s="13"/>
      <c r="MXC166" s="13"/>
      <c r="MXD166" s="13"/>
      <c r="MXE166" s="13"/>
      <c r="MXF166" s="13"/>
      <c r="MXG166" s="13"/>
      <c r="MXH166" s="13"/>
      <c r="MXI166" s="13"/>
      <c r="MXJ166" s="13"/>
      <c r="MXK166" s="13"/>
      <c r="MXL166" s="13"/>
      <c r="MXM166" s="13"/>
      <c r="MXN166" s="13"/>
      <c r="MXO166" s="13"/>
      <c r="MXP166" s="13"/>
      <c r="MXQ166" s="13"/>
      <c r="MXR166" s="13"/>
      <c r="MXS166" s="13"/>
      <c r="MXT166" s="13"/>
      <c r="MXU166" s="13"/>
      <c r="MXV166" s="13"/>
      <c r="MXW166" s="13"/>
      <c r="MXX166" s="13"/>
      <c r="MXY166" s="13"/>
      <c r="MXZ166" s="13"/>
      <c r="MYA166" s="13"/>
      <c r="MYB166" s="13"/>
      <c r="MYC166" s="13"/>
      <c r="MYD166" s="13"/>
      <c r="MYE166" s="13"/>
      <c r="MYF166" s="13"/>
      <c r="MYG166" s="13"/>
      <c r="MYH166" s="13"/>
      <c r="MYI166" s="13"/>
      <c r="MYJ166" s="13"/>
      <c r="MYK166" s="13"/>
      <c r="MYL166" s="13"/>
      <c r="MYM166" s="13"/>
      <c r="MYN166" s="13"/>
      <c r="MYO166" s="13"/>
      <c r="MYP166" s="13"/>
      <c r="MYQ166" s="13"/>
      <c r="MYR166" s="13"/>
      <c r="MYS166" s="13"/>
      <c r="MYT166" s="13"/>
      <c r="MYU166" s="13"/>
      <c r="MYV166" s="13"/>
      <c r="MYW166" s="13"/>
      <c r="MYX166" s="13"/>
      <c r="MYY166" s="13"/>
      <c r="MYZ166" s="13"/>
      <c r="MZA166" s="13"/>
      <c r="MZB166" s="13"/>
      <c r="MZC166" s="13"/>
      <c r="MZD166" s="13"/>
      <c r="MZE166" s="13"/>
      <c r="MZF166" s="13"/>
      <c r="MZG166" s="13"/>
      <c r="MZH166" s="13"/>
      <c r="MZI166" s="13"/>
      <c r="MZJ166" s="13"/>
      <c r="MZK166" s="13"/>
      <c r="MZL166" s="13"/>
      <c r="MZM166" s="13"/>
      <c r="MZN166" s="13"/>
      <c r="MZO166" s="13"/>
      <c r="MZP166" s="13"/>
      <c r="MZQ166" s="13"/>
      <c r="MZR166" s="13"/>
      <c r="MZS166" s="13"/>
      <c r="MZT166" s="13"/>
      <c r="MZU166" s="13"/>
      <c r="MZV166" s="13"/>
      <c r="MZW166" s="13"/>
      <c r="MZX166" s="13"/>
      <c r="MZY166" s="13"/>
      <c r="MZZ166" s="13"/>
      <c r="NAA166" s="13"/>
      <c r="NAB166" s="13"/>
      <c r="NAC166" s="13"/>
      <c r="NAD166" s="13"/>
      <c r="NAE166" s="13"/>
      <c r="NAF166" s="13"/>
      <c r="NAG166" s="13"/>
      <c r="NAH166" s="13"/>
      <c r="NAI166" s="13"/>
      <c r="NAJ166" s="13"/>
      <c r="NAK166" s="13"/>
      <c r="NAL166" s="13"/>
      <c r="NAM166" s="13"/>
      <c r="NAN166" s="13"/>
      <c r="NAO166" s="13"/>
      <c r="NAP166" s="13"/>
      <c r="NAQ166" s="13"/>
      <c r="NAR166" s="13"/>
      <c r="NAS166" s="13"/>
      <c r="NAT166" s="13"/>
      <c r="NAU166" s="13"/>
      <c r="NAV166" s="13"/>
      <c r="NAW166" s="13"/>
      <c r="NAX166" s="13"/>
      <c r="NAY166" s="13"/>
      <c r="NAZ166" s="13"/>
      <c r="NBA166" s="13"/>
      <c r="NBB166" s="13"/>
      <c r="NBC166" s="13"/>
      <c r="NBD166" s="13"/>
      <c r="NBE166" s="13"/>
      <c r="NBF166" s="13"/>
      <c r="NBG166" s="13"/>
      <c r="NBH166" s="13"/>
      <c r="NBI166" s="13"/>
      <c r="NBJ166" s="13"/>
      <c r="NBK166" s="13"/>
      <c r="NBL166" s="13"/>
      <c r="NBM166" s="13"/>
      <c r="NBN166" s="13"/>
      <c r="NBO166" s="13"/>
      <c r="NBP166" s="13"/>
      <c r="NBQ166" s="13"/>
      <c r="NBR166" s="13"/>
      <c r="NBS166" s="13"/>
      <c r="NBT166" s="13"/>
      <c r="NBU166" s="13"/>
      <c r="NBV166" s="13"/>
      <c r="NBW166" s="13"/>
      <c r="NBX166" s="13"/>
      <c r="NBY166" s="13"/>
      <c r="NBZ166" s="13"/>
      <c r="NCA166" s="13"/>
      <c r="NCB166" s="13"/>
      <c r="NCC166" s="13"/>
      <c r="NCD166" s="13"/>
      <c r="NCE166" s="13"/>
      <c r="NCF166" s="13"/>
      <c r="NCG166" s="13"/>
      <c r="NCH166" s="13"/>
      <c r="NCI166" s="13"/>
      <c r="NCJ166" s="13"/>
      <c r="NCK166" s="13"/>
      <c r="NCL166" s="13"/>
      <c r="NCM166" s="13"/>
      <c r="NCN166" s="13"/>
      <c r="NCO166" s="13"/>
      <c r="NCP166" s="13"/>
      <c r="NCQ166" s="13"/>
      <c r="NCR166" s="13"/>
      <c r="NCS166" s="13"/>
      <c r="NCT166" s="13"/>
      <c r="NCU166" s="13"/>
      <c r="NCV166" s="13"/>
      <c r="NCW166" s="13"/>
      <c r="NCX166" s="13"/>
      <c r="NCY166" s="13"/>
      <c r="NCZ166" s="13"/>
      <c r="NDA166" s="13"/>
      <c r="NDB166" s="13"/>
      <c r="NDC166" s="13"/>
      <c r="NDD166" s="13"/>
      <c r="NDE166" s="13"/>
      <c r="NDF166" s="13"/>
      <c r="NDG166" s="13"/>
      <c r="NDH166" s="13"/>
      <c r="NDI166" s="13"/>
      <c r="NDJ166" s="13"/>
      <c r="NDK166" s="13"/>
      <c r="NDL166" s="13"/>
      <c r="NDM166" s="13"/>
      <c r="NDN166" s="13"/>
      <c r="NDO166" s="13"/>
      <c r="NDP166" s="13"/>
      <c r="NDQ166" s="13"/>
      <c r="NDR166" s="13"/>
      <c r="NDS166" s="13"/>
      <c r="NDT166" s="13"/>
      <c r="NDU166" s="13"/>
      <c r="NDV166" s="13"/>
      <c r="NDW166" s="13"/>
      <c r="NDX166" s="13"/>
      <c r="NDY166" s="13"/>
      <c r="NDZ166" s="13"/>
      <c r="NEA166" s="13"/>
      <c r="NEB166" s="13"/>
      <c r="NEC166" s="13"/>
      <c r="NED166" s="13"/>
      <c r="NEE166" s="13"/>
      <c r="NEF166" s="13"/>
      <c r="NEG166" s="13"/>
      <c r="NEH166" s="13"/>
      <c r="NEI166" s="13"/>
      <c r="NEJ166" s="13"/>
      <c r="NEK166" s="13"/>
      <c r="NEL166" s="13"/>
      <c r="NEM166" s="13"/>
      <c r="NEN166" s="13"/>
      <c r="NEO166" s="13"/>
      <c r="NEP166" s="13"/>
      <c r="NEQ166" s="13"/>
      <c r="NER166" s="13"/>
      <c r="NES166" s="13"/>
      <c r="NET166" s="13"/>
      <c r="NEU166" s="13"/>
      <c r="NEV166" s="13"/>
      <c r="NEW166" s="13"/>
      <c r="NEX166" s="13"/>
      <c r="NEY166" s="13"/>
      <c r="NEZ166" s="13"/>
      <c r="NFA166" s="13"/>
      <c r="NFB166" s="13"/>
      <c r="NFC166" s="13"/>
      <c r="NFD166" s="13"/>
      <c r="NFE166" s="13"/>
      <c r="NFF166" s="13"/>
      <c r="NFG166" s="13"/>
      <c r="NFH166" s="13"/>
      <c r="NFI166" s="13"/>
      <c r="NFJ166" s="13"/>
      <c r="NFK166" s="13"/>
      <c r="NFL166" s="13"/>
      <c r="NFM166" s="13"/>
      <c r="NFN166" s="13"/>
      <c r="NFO166" s="13"/>
      <c r="NFP166" s="13"/>
      <c r="NFQ166" s="13"/>
      <c r="NFR166" s="13"/>
      <c r="NFS166" s="13"/>
      <c r="NFT166" s="13"/>
      <c r="NFU166" s="13"/>
      <c r="NFV166" s="13"/>
      <c r="NFW166" s="13"/>
      <c r="NFX166" s="13"/>
      <c r="NFY166" s="13"/>
      <c r="NFZ166" s="13"/>
      <c r="NGA166" s="13"/>
      <c r="NGB166" s="13"/>
      <c r="NGC166" s="13"/>
      <c r="NGD166" s="13"/>
      <c r="NGE166" s="13"/>
      <c r="NGF166" s="13"/>
      <c r="NGG166" s="13"/>
      <c r="NGH166" s="13"/>
      <c r="NGI166" s="13"/>
      <c r="NGJ166" s="13"/>
      <c r="NGK166" s="13"/>
      <c r="NGL166" s="13"/>
      <c r="NGM166" s="13"/>
      <c r="NGN166" s="13"/>
      <c r="NGO166" s="13"/>
      <c r="NGP166" s="13"/>
      <c r="NGQ166" s="13"/>
      <c r="NGR166" s="13"/>
      <c r="NGS166" s="13"/>
      <c r="NGT166" s="13"/>
      <c r="NGU166" s="13"/>
      <c r="NGV166" s="13"/>
      <c r="NGW166" s="13"/>
      <c r="NGX166" s="13"/>
      <c r="NGY166" s="13"/>
      <c r="NGZ166" s="13"/>
      <c r="NHA166" s="13"/>
      <c r="NHB166" s="13"/>
      <c r="NHC166" s="13"/>
      <c r="NHD166" s="13"/>
      <c r="NHE166" s="13"/>
      <c r="NHF166" s="13"/>
      <c r="NHG166" s="13"/>
      <c r="NHH166" s="13"/>
      <c r="NHI166" s="13"/>
      <c r="NHJ166" s="13"/>
      <c r="NHK166" s="13"/>
      <c r="NHL166" s="13"/>
      <c r="NHM166" s="13"/>
      <c r="NHN166" s="13"/>
      <c r="NHO166" s="13"/>
      <c r="NHP166" s="13"/>
      <c r="NHQ166" s="13"/>
      <c r="NHR166" s="13"/>
      <c r="NHS166" s="13"/>
      <c r="NHT166" s="13"/>
      <c r="NHU166" s="13"/>
      <c r="NHV166" s="13"/>
      <c r="NHW166" s="13"/>
      <c r="NHX166" s="13"/>
      <c r="NHY166" s="13"/>
      <c r="NHZ166" s="13"/>
      <c r="NIA166" s="13"/>
      <c r="NIB166" s="13"/>
      <c r="NIC166" s="13"/>
      <c r="NID166" s="13"/>
      <c r="NIE166" s="13"/>
      <c r="NIF166" s="13"/>
      <c r="NIG166" s="13"/>
      <c r="NIH166" s="13"/>
      <c r="NII166" s="13"/>
      <c r="NIJ166" s="13"/>
      <c r="NIK166" s="13"/>
      <c r="NIL166" s="13"/>
      <c r="NIM166" s="13"/>
      <c r="NIN166" s="13"/>
      <c r="NIO166" s="13"/>
      <c r="NIP166" s="13"/>
      <c r="NIQ166" s="13"/>
      <c r="NIR166" s="13"/>
      <c r="NIS166" s="13"/>
      <c r="NIT166" s="13"/>
      <c r="NIU166" s="13"/>
      <c r="NIV166" s="13"/>
      <c r="NIW166" s="13"/>
      <c r="NIX166" s="13"/>
      <c r="NIY166" s="13"/>
      <c r="NIZ166" s="13"/>
      <c r="NJA166" s="13"/>
      <c r="NJB166" s="13"/>
      <c r="NJC166" s="13"/>
      <c r="NJD166" s="13"/>
      <c r="NJE166" s="13"/>
      <c r="NJF166" s="13"/>
      <c r="NJG166" s="13"/>
      <c r="NJH166" s="13"/>
      <c r="NJI166" s="13"/>
      <c r="NJJ166" s="13"/>
      <c r="NJK166" s="13"/>
      <c r="NJL166" s="13"/>
      <c r="NJM166" s="13"/>
      <c r="NJN166" s="13"/>
      <c r="NJO166" s="13"/>
      <c r="NJP166" s="13"/>
      <c r="NJQ166" s="13"/>
      <c r="NJR166" s="13"/>
      <c r="NJS166" s="13"/>
      <c r="NJT166" s="13"/>
      <c r="NJU166" s="13"/>
      <c r="NJV166" s="13"/>
      <c r="NJW166" s="13"/>
      <c r="NJX166" s="13"/>
      <c r="NJY166" s="13"/>
      <c r="NJZ166" s="13"/>
      <c r="NKA166" s="13"/>
      <c r="NKB166" s="13"/>
      <c r="NKC166" s="13"/>
      <c r="NKD166" s="13"/>
      <c r="NKE166" s="13"/>
      <c r="NKF166" s="13"/>
      <c r="NKG166" s="13"/>
      <c r="NKH166" s="13"/>
      <c r="NKI166" s="13"/>
      <c r="NKJ166" s="13"/>
      <c r="NKK166" s="13"/>
      <c r="NKL166" s="13"/>
      <c r="NKM166" s="13"/>
      <c r="NKN166" s="13"/>
      <c r="NKO166" s="13"/>
      <c r="NKP166" s="13"/>
      <c r="NKQ166" s="13"/>
      <c r="NKR166" s="13"/>
      <c r="NKS166" s="13"/>
      <c r="NKT166" s="13"/>
      <c r="NKU166" s="13"/>
      <c r="NKV166" s="13"/>
      <c r="NKW166" s="13"/>
      <c r="NKX166" s="13"/>
      <c r="NKY166" s="13"/>
      <c r="NKZ166" s="13"/>
      <c r="NLA166" s="13"/>
      <c r="NLB166" s="13"/>
      <c r="NLC166" s="13"/>
      <c r="NLD166" s="13"/>
      <c r="NLE166" s="13"/>
      <c r="NLF166" s="13"/>
      <c r="NLG166" s="13"/>
      <c r="NLH166" s="13"/>
      <c r="NLI166" s="13"/>
      <c r="NLJ166" s="13"/>
      <c r="NLK166" s="13"/>
      <c r="NLL166" s="13"/>
      <c r="NLM166" s="13"/>
      <c r="NLN166" s="13"/>
      <c r="NLO166" s="13"/>
      <c r="NLP166" s="13"/>
      <c r="NLQ166" s="13"/>
      <c r="NLR166" s="13"/>
      <c r="NLS166" s="13"/>
      <c r="NLT166" s="13"/>
      <c r="NLU166" s="13"/>
      <c r="NLV166" s="13"/>
      <c r="NLW166" s="13"/>
      <c r="NLX166" s="13"/>
      <c r="NLY166" s="13"/>
      <c r="NLZ166" s="13"/>
      <c r="NMA166" s="13"/>
      <c r="NMB166" s="13"/>
      <c r="NMC166" s="13"/>
      <c r="NMD166" s="13"/>
      <c r="NME166" s="13"/>
      <c r="NMF166" s="13"/>
      <c r="NMG166" s="13"/>
      <c r="NMH166" s="13"/>
      <c r="NMI166" s="13"/>
      <c r="NMJ166" s="13"/>
      <c r="NMK166" s="13"/>
      <c r="NML166" s="13"/>
      <c r="NMM166" s="13"/>
      <c r="NMN166" s="13"/>
      <c r="NMO166" s="13"/>
      <c r="NMP166" s="13"/>
      <c r="NMQ166" s="13"/>
      <c r="NMR166" s="13"/>
      <c r="NMS166" s="13"/>
      <c r="NMT166" s="13"/>
      <c r="NMU166" s="13"/>
      <c r="NMV166" s="13"/>
      <c r="NMW166" s="13"/>
      <c r="NMX166" s="13"/>
      <c r="NMY166" s="13"/>
      <c r="NMZ166" s="13"/>
      <c r="NNA166" s="13"/>
      <c r="NNB166" s="13"/>
      <c r="NNC166" s="13"/>
      <c r="NND166" s="13"/>
      <c r="NNE166" s="13"/>
      <c r="NNF166" s="13"/>
      <c r="NNG166" s="13"/>
      <c r="NNH166" s="13"/>
      <c r="NNI166" s="13"/>
      <c r="NNJ166" s="13"/>
      <c r="NNK166" s="13"/>
      <c r="NNL166" s="13"/>
      <c r="NNM166" s="13"/>
      <c r="NNN166" s="13"/>
      <c r="NNO166" s="13"/>
      <c r="NNP166" s="13"/>
      <c r="NNQ166" s="13"/>
      <c r="NNR166" s="13"/>
      <c r="NNS166" s="13"/>
      <c r="NNT166" s="13"/>
      <c r="NNU166" s="13"/>
      <c r="NNV166" s="13"/>
      <c r="NNW166" s="13"/>
      <c r="NNX166" s="13"/>
      <c r="NNY166" s="13"/>
      <c r="NNZ166" s="13"/>
      <c r="NOA166" s="13"/>
      <c r="NOB166" s="13"/>
      <c r="NOC166" s="13"/>
      <c r="NOD166" s="13"/>
      <c r="NOE166" s="13"/>
      <c r="NOF166" s="13"/>
      <c r="NOG166" s="13"/>
      <c r="NOH166" s="13"/>
      <c r="NOI166" s="13"/>
      <c r="NOJ166" s="13"/>
      <c r="NOK166" s="13"/>
      <c r="NOL166" s="13"/>
      <c r="NOM166" s="13"/>
      <c r="NON166" s="13"/>
      <c r="NOO166" s="13"/>
      <c r="NOP166" s="13"/>
      <c r="NOQ166" s="13"/>
      <c r="NOR166" s="13"/>
      <c r="NOS166" s="13"/>
      <c r="NOT166" s="13"/>
      <c r="NOU166" s="13"/>
      <c r="NOV166" s="13"/>
      <c r="NOW166" s="13"/>
      <c r="NOX166" s="13"/>
      <c r="NOY166" s="13"/>
      <c r="NOZ166" s="13"/>
      <c r="NPA166" s="13"/>
      <c r="NPB166" s="13"/>
      <c r="NPC166" s="13"/>
      <c r="NPD166" s="13"/>
      <c r="NPE166" s="13"/>
      <c r="NPF166" s="13"/>
      <c r="NPG166" s="13"/>
      <c r="NPH166" s="13"/>
      <c r="NPI166" s="13"/>
      <c r="NPJ166" s="13"/>
      <c r="NPK166" s="13"/>
      <c r="NPL166" s="13"/>
      <c r="NPM166" s="13"/>
      <c r="NPN166" s="13"/>
      <c r="NPO166" s="13"/>
      <c r="NPP166" s="13"/>
      <c r="NPQ166" s="13"/>
      <c r="NPR166" s="13"/>
      <c r="NPS166" s="13"/>
      <c r="NPT166" s="13"/>
      <c r="NPU166" s="13"/>
      <c r="NPV166" s="13"/>
      <c r="NPW166" s="13"/>
      <c r="NPX166" s="13"/>
      <c r="NPY166" s="13"/>
      <c r="NPZ166" s="13"/>
      <c r="NQA166" s="13"/>
      <c r="NQB166" s="13"/>
      <c r="NQC166" s="13"/>
      <c r="NQD166" s="13"/>
      <c r="NQE166" s="13"/>
      <c r="NQF166" s="13"/>
      <c r="NQG166" s="13"/>
      <c r="NQH166" s="13"/>
      <c r="NQI166" s="13"/>
      <c r="NQJ166" s="13"/>
      <c r="NQK166" s="13"/>
      <c r="NQL166" s="13"/>
      <c r="NQM166" s="13"/>
      <c r="NQN166" s="13"/>
      <c r="NQO166" s="13"/>
      <c r="NQP166" s="13"/>
      <c r="NQQ166" s="13"/>
      <c r="NQR166" s="13"/>
      <c r="NQS166" s="13"/>
      <c r="NQT166" s="13"/>
      <c r="NQU166" s="13"/>
      <c r="NQV166" s="13"/>
      <c r="NQW166" s="13"/>
      <c r="NQX166" s="13"/>
      <c r="NQY166" s="13"/>
      <c r="NQZ166" s="13"/>
      <c r="NRA166" s="13"/>
      <c r="NRB166" s="13"/>
      <c r="NRC166" s="13"/>
      <c r="NRD166" s="13"/>
      <c r="NRE166" s="13"/>
      <c r="NRF166" s="13"/>
      <c r="NRG166" s="13"/>
      <c r="NRH166" s="13"/>
      <c r="NRI166" s="13"/>
      <c r="NRJ166" s="13"/>
      <c r="NRK166" s="13"/>
      <c r="NRL166" s="13"/>
      <c r="NRM166" s="13"/>
      <c r="NRN166" s="13"/>
      <c r="NRO166" s="13"/>
      <c r="NRP166" s="13"/>
      <c r="NRQ166" s="13"/>
      <c r="NRR166" s="13"/>
      <c r="NRS166" s="13"/>
      <c r="NRT166" s="13"/>
      <c r="NRU166" s="13"/>
      <c r="NRV166" s="13"/>
      <c r="NRW166" s="13"/>
      <c r="NRX166" s="13"/>
      <c r="NRY166" s="13"/>
      <c r="NRZ166" s="13"/>
      <c r="NSA166" s="13"/>
      <c r="NSB166" s="13"/>
      <c r="NSC166" s="13"/>
      <c r="NSD166" s="13"/>
      <c r="NSE166" s="13"/>
      <c r="NSF166" s="13"/>
      <c r="NSG166" s="13"/>
      <c r="NSH166" s="13"/>
      <c r="NSI166" s="13"/>
      <c r="NSJ166" s="13"/>
      <c r="NSK166" s="13"/>
      <c r="NSL166" s="13"/>
      <c r="NSM166" s="13"/>
      <c r="NSN166" s="13"/>
      <c r="NSO166" s="13"/>
      <c r="NSP166" s="13"/>
      <c r="NSQ166" s="13"/>
      <c r="NSR166" s="13"/>
      <c r="NSS166" s="13"/>
      <c r="NST166" s="13"/>
      <c r="NSU166" s="13"/>
      <c r="NSV166" s="13"/>
      <c r="NSW166" s="13"/>
      <c r="NSX166" s="13"/>
      <c r="NSY166" s="13"/>
      <c r="NSZ166" s="13"/>
      <c r="NTA166" s="13"/>
      <c r="NTB166" s="13"/>
      <c r="NTC166" s="13"/>
      <c r="NTD166" s="13"/>
      <c r="NTE166" s="13"/>
      <c r="NTF166" s="13"/>
      <c r="NTG166" s="13"/>
      <c r="NTH166" s="13"/>
      <c r="NTI166" s="13"/>
      <c r="NTJ166" s="13"/>
      <c r="NTK166" s="13"/>
      <c r="NTL166" s="13"/>
      <c r="NTM166" s="13"/>
      <c r="NTN166" s="13"/>
      <c r="NTO166" s="13"/>
      <c r="NTP166" s="13"/>
      <c r="NTQ166" s="13"/>
      <c r="NTR166" s="13"/>
      <c r="NTS166" s="13"/>
      <c r="NTT166" s="13"/>
      <c r="NTU166" s="13"/>
      <c r="NTV166" s="13"/>
      <c r="NTW166" s="13"/>
      <c r="NTX166" s="13"/>
      <c r="NTY166" s="13"/>
      <c r="NTZ166" s="13"/>
      <c r="NUA166" s="13"/>
      <c r="NUB166" s="13"/>
      <c r="NUC166" s="13"/>
      <c r="NUD166" s="13"/>
      <c r="NUE166" s="13"/>
      <c r="NUF166" s="13"/>
      <c r="NUG166" s="13"/>
      <c r="NUH166" s="13"/>
      <c r="NUI166" s="13"/>
      <c r="NUJ166" s="13"/>
      <c r="NUK166" s="13"/>
      <c r="NUL166" s="13"/>
      <c r="NUM166" s="13"/>
      <c r="NUN166" s="13"/>
      <c r="NUO166" s="13"/>
      <c r="NUP166" s="13"/>
      <c r="NUQ166" s="13"/>
      <c r="NUR166" s="13"/>
      <c r="NUS166" s="13"/>
      <c r="NUT166" s="13"/>
      <c r="NUU166" s="13"/>
      <c r="NUV166" s="13"/>
      <c r="NUW166" s="13"/>
      <c r="NUX166" s="13"/>
      <c r="NUY166" s="13"/>
      <c r="NUZ166" s="13"/>
      <c r="NVA166" s="13"/>
      <c r="NVB166" s="13"/>
      <c r="NVC166" s="13"/>
      <c r="NVD166" s="13"/>
      <c r="NVE166" s="13"/>
      <c r="NVF166" s="13"/>
      <c r="NVG166" s="13"/>
      <c r="NVH166" s="13"/>
      <c r="NVI166" s="13"/>
      <c r="NVJ166" s="13"/>
      <c r="NVK166" s="13"/>
      <c r="NVL166" s="13"/>
      <c r="NVM166" s="13"/>
      <c r="NVN166" s="13"/>
      <c r="NVO166" s="13"/>
      <c r="NVP166" s="13"/>
      <c r="NVQ166" s="13"/>
      <c r="NVR166" s="13"/>
      <c r="NVS166" s="13"/>
      <c r="NVT166" s="13"/>
      <c r="NVU166" s="13"/>
      <c r="NVV166" s="13"/>
      <c r="NVW166" s="13"/>
      <c r="NVX166" s="13"/>
      <c r="NVY166" s="13"/>
      <c r="NVZ166" s="13"/>
      <c r="NWA166" s="13"/>
      <c r="NWB166" s="13"/>
      <c r="NWC166" s="13"/>
      <c r="NWD166" s="13"/>
      <c r="NWE166" s="13"/>
      <c r="NWF166" s="13"/>
      <c r="NWG166" s="13"/>
      <c r="NWH166" s="13"/>
      <c r="NWI166" s="13"/>
      <c r="NWJ166" s="13"/>
      <c r="NWK166" s="13"/>
      <c r="NWL166" s="13"/>
      <c r="NWM166" s="13"/>
      <c r="NWN166" s="13"/>
      <c r="NWO166" s="13"/>
      <c r="NWP166" s="13"/>
      <c r="NWQ166" s="13"/>
      <c r="NWR166" s="13"/>
      <c r="NWS166" s="13"/>
      <c r="NWT166" s="13"/>
      <c r="NWU166" s="13"/>
      <c r="NWV166" s="13"/>
      <c r="NWW166" s="13"/>
      <c r="NWX166" s="13"/>
      <c r="NWY166" s="13"/>
      <c r="NWZ166" s="13"/>
      <c r="NXA166" s="13"/>
      <c r="NXB166" s="13"/>
      <c r="NXC166" s="13"/>
      <c r="NXD166" s="13"/>
      <c r="NXE166" s="13"/>
      <c r="NXF166" s="13"/>
      <c r="NXG166" s="13"/>
      <c r="NXH166" s="13"/>
      <c r="NXI166" s="13"/>
      <c r="NXJ166" s="13"/>
      <c r="NXK166" s="13"/>
      <c r="NXL166" s="13"/>
      <c r="NXM166" s="13"/>
      <c r="NXN166" s="13"/>
      <c r="NXO166" s="13"/>
      <c r="NXP166" s="13"/>
      <c r="NXQ166" s="13"/>
      <c r="NXR166" s="13"/>
      <c r="NXS166" s="13"/>
      <c r="NXT166" s="13"/>
      <c r="NXU166" s="13"/>
      <c r="NXV166" s="13"/>
      <c r="NXW166" s="13"/>
      <c r="NXX166" s="13"/>
      <c r="NXY166" s="13"/>
      <c r="NXZ166" s="13"/>
      <c r="NYA166" s="13"/>
      <c r="NYB166" s="13"/>
      <c r="NYC166" s="13"/>
      <c r="NYD166" s="13"/>
      <c r="NYE166" s="13"/>
      <c r="NYF166" s="13"/>
      <c r="NYG166" s="13"/>
      <c r="NYH166" s="13"/>
      <c r="NYI166" s="13"/>
      <c r="NYJ166" s="13"/>
      <c r="NYK166" s="13"/>
      <c r="NYL166" s="13"/>
      <c r="NYM166" s="13"/>
      <c r="NYN166" s="13"/>
      <c r="NYO166" s="13"/>
      <c r="NYP166" s="13"/>
      <c r="NYQ166" s="13"/>
      <c r="NYR166" s="13"/>
      <c r="NYS166" s="13"/>
      <c r="NYT166" s="13"/>
      <c r="NYU166" s="13"/>
      <c r="NYV166" s="13"/>
      <c r="NYW166" s="13"/>
      <c r="NYX166" s="13"/>
      <c r="NYY166" s="13"/>
      <c r="NYZ166" s="13"/>
      <c r="NZA166" s="13"/>
      <c r="NZB166" s="13"/>
      <c r="NZC166" s="13"/>
      <c r="NZD166" s="13"/>
      <c r="NZE166" s="13"/>
      <c r="NZF166" s="13"/>
      <c r="NZG166" s="13"/>
      <c r="NZH166" s="13"/>
      <c r="NZI166" s="13"/>
      <c r="NZJ166" s="13"/>
      <c r="NZK166" s="13"/>
      <c r="NZL166" s="13"/>
      <c r="NZM166" s="13"/>
      <c r="NZN166" s="13"/>
      <c r="NZO166" s="13"/>
      <c r="NZP166" s="13"/>
      <c r="NZQ166" s="13"/>
      <c r="NZR166" s="13"/>
      <c r="NZS166" s="13"/>
      <c r="NZT166" s="13"/>
      <c r="NZU166" s="13"/>
      <c r="NZV166" s="13"/>
      <c r="NZW166" s="13"/>
      <c r="NZX166" s="13"/>
      <c r="NZY166" s="13"/>
      <c r="NZZ166" s="13"/>
      <c r="OAA166" s="13"/>
      <c r="OAB166" s="13"/>
      <c r="OAC166" s="13"/>
      <c r="OAD166" s="13"/>
      <c r="OAE166" s="13"/>
      <c r="OAF166" s="13"/>
      <c r="OAG166" s="13"/>
      <c r="OAH166" s="13"/>
      <c r="OAI166" s="13"/>
      <c r="OAJ166" s="13"/>
      <c r="OAK166" s="13"/>
      <c r="OAL166" s="13"/>
      <c r="OAM166" s="13"/>
      <c r="OAN166" s="13"/>
      <c r="OAO166" s="13"/>
      <c r="OAP166" s="13"/>
      <c r="OAQ166" s="13"/>
      <c r="OAR166" s="13"/>
      <c r="OAS166" s="13"/>
      <c r="OAT166" s="13"/>
      <c r="OAU166" s="13"/>
      <c r="OAV166" s="13"/>
      <c r="OAW166" s="13"/>
      <c r="OAX166" s="13"/>
      <c r="OAY166" s="13"/>
      <c r="OAZ166" s="13"/>
      <c r="OBA166" s="13"/>
      <c r="OBB166" s="13"/>
      <c r="OBC166" s="13"/>
      <c r="OBD166" s="13"/>
      <c r="OBE166" s="13"/>
      <c r="OBF166" s="13"/>
      <c r="OBG166" s="13"/>
      <c r="OBH166" s="13"/>
      <c r="OBI166" s="13"/>
      <c r="OBJ166" s="13"/>
      <c r="OBK166" s="13"/>
      <c r="OBL166" s="13"/>
      <c r="OBM166" s="13"/>
      <c r="OBN166" s="13"/>
      <c r="OBO166" s="13"/>
      <c r="OBP166" s="13"/>
      <c r="OBQ166" s="13"/>
      <c r="OBR166" s="13"/>
      <c r="OBS166" s="13"/>
      <c r="OBT166" s="13"/>
      <c r="OBU166" s="13"/>
      <c r="OBV166" s="13"/>
      <c r="OBW166" s="13"/>
      <c r="OBX166" s="13"/>
      <c r="OBY166" s="13"/>
      <c r="OBZ166" s="13"/>
      <c r="OCA166" s="13"/>
      <c r="OCB166" s="13"/>
      <c r="OCC166" s="13"/>
      <c r="OCD166" s="13"/>
      <c r="OCE166" s="13"/>
      <c r="OCF166" s="13"/>
      <c r="OCG166" s="13"/>
      <c r="OCH166" s="13"/>
      <c r="OCI166" s="13"/>
      <c r="OCJ166" s="13"/>
      <c r="OCK166" s="13"/>
      <c r="OCL166" s="13"/>
      <c r="OCM166" s="13"/>
      <c r="OCN166" s="13"/>
      <c r="OCO166" s="13"/>
      <c r="OCP166" s="13"/>
      <c r="OCQ166" s="13"/>
      <c r="OCR166" s="13"/>
      <c r="OCS166" s="13"/>
      <c r="OCT166" s="13"/>
      <c r="OCU166" s="13"/>
      <c r="OCV166" s="13"/>
      <c r="OCW166" s="13"/>
      <c r="OCX166" s="13"/>
      <c r="OCY166" s="13"/>
      <c r="OCZ166" s="13"/>
      <c r="ODA166" s="13"/>
      <c r="ODB166" s="13"/>
      <c r="ODC166" s="13"/>
      <c r="ODD166" s="13"/>
      <c r="ODE166" s="13"/>
      <c r="ODF166" s="13"/>
      <c r="ODG166" s="13"/>
      <c r="ODH166" s="13"/>
      <c r="ODI166" s="13"/>
      <c r="ODJ166" s="13"/>
      <c r="ODK166" s="13"/>
      <c r="ODL166" s="13"/>
      <c r="ODM166" s="13"/>
      <c r="ODN166" s="13"/>
      <c r="ODO166" s="13"/>
      <c r="ODP166" s="13"/>
      <c r="ODQ166" s="13"/>
      <c r="ODR166" s="13"/>
      <c r="ODS166" s="13"/>
      <c r="ODT166" s="13"/>
      <c r="ODU166" s="13"/>
      <c r="ODV166" s="13"/>
      <c r="ODW166" s="13"/>
      <c r="ODX166" s="13"/>
      <c r="ODY166" s="13"/>
      <c r="ODZ166" s="13"/>
      <c r="OEA166" s="13"/>
      <c r="OEB166" s="13"/>
      <c r="OEC166" s="13"/>
      <c r="OED166" s="13"/>
      <c r="OEE166" s="13"/>
      <c r="OEF166" s="13"/>
      <c r="OEG166" s="13"/>
      <c r="OEH166" s="13"/>
      <c r="OEI166" s="13"/>
      <c r="OEJ166" s="13"/>
      <c r="OEK166" s="13"/>
      <c r="OEL166" s="13"/>
      <c r="OEM166" s="13"/>
      <c r="OEN166" s="13"/>
      <c r="OEO166" s="13"/>
      <c r="OEP166" s="13"/>
      <c r="OEQ166" s="13"/>
      <c r="OER166" s="13"/>
      <c r="OES166" s="13"/>
      <c r="OET166" s="13"/>
      <c r="OEU166" s="13"/>
      <c r="OEV166" s="13"/>
      <c r="OEW166" s="13"/>
      <c r="OEX166" s="13"/>
      <c r="OEY166" s="13"/>
      <c r="OEZ166" s="13"/>
      <c r="OFA166" s="13"/>
      <c r="OFB166" s="13"/>
      <c r="OFC166" s="13"/>
      <c r="OFD166" s="13"/>
      <c r="OFE166" s="13"/>
      <c r="OFF166" s="13"/>
      <c r="OFG166" s="13"/>
      <c r="OFH166" s="13"/>
      <c r="OFI166" s="13"/>
      <c r="OFJ166" s="13"/>
      <c r="OFK166" s="13"/>
      <c r="OFL166" s="13"/>
      <c r="OFM166" s="13"/>
      <c r="OFN166" s="13"/>
      <c r="OFO166" s="13"/>
      <c r="OFP166" s="13"/>
      <c r="OFQ166" s="13"/>
      <c r="OFR166" s="13"/>
      <c r="OFS166" s="13"/>
      <c r="OFT166" s="13"/>
      <c r="OFU166" s="13"/>
      <c r="OFV166" s="13"/>
      <c r="OFW166" s="13"/>
      <c r="OFX166" s="13"/>
      <c r="OFY166" s="13"/>
      <c r="OFZ166" s="13"/>
      <c r="OGA166" s="13"/>
      <c r="OGB166" s="13"/>
      <c r="OGC166" s="13"/>
      <c r="OGD166" s="13"/>
      <c r="OGE166" s="13"/>
      <c r="OGF166" s="13"/>
      <c r="OGG166" s="13"/>
      <c r="OGH166" s="13"/>
      <c r="OGI166" s="13"/>
      <c r="OGJ166" s="13"/>
      <c r="OGK166" s="13"/>
      <c r="OGL166" s="13"/>
      <c r="OGM166" s="13"/>
      <c r="OGN166" s="13"/>
      <c r="OGO166" s="13"/>
      <c r="OGP166" s="13"/>
      <c r="OGQ166" s="13"/>
      <c r="OGR166" s="13"/>
      <c r="OGS166" s="13"/>
      <c r="OGT166" s="13"/>
      <c r="OGU166" s="13"/>
      <c r="OGV166" s="13"/>
      <c r="OGW166" s="13"/>
      <c r="OGX166" s="13"/>
      <c r="OGY166" s="13"/>
      <c r="OGZ166" s="13"/>
      <c r="OHA166" s="13"/>
      <c r="OHB166" s="13"/>
      <c r="OHC166" s="13"/>
      <c r="OHD166" s="13"/>
      <c r="OHE166" s="13"/>
      <c r="OHF166" s="13"/>
      <c r="OHG166" s="13"/>
      <c r="OHH166" s="13"/>
      <c r="OHI166" s="13"/>
      <c r="OHJ166" s="13"/>
      <c r="OHK166" s="13"/>
      <c r="OHL166" s="13"/>
      <c r="OHM166" s="13"/>
      <c r="OHN166" s="13"/>
      <c r="OHO166" s="13"/>
      <c r="OHP166" s="13"/>
      <c r="OHQ166" s="13"/>
      <c r="OHR166" s="13"/>
      <c r="OHS166" s="13"/>
      <c r="OHT166" s="13"/>
      <c r="OHU166" s="13"/>
      <c r="OHV166" s="13"/>
      <c r="OHW166" s="13"/>
      <c r="OHX166" s="13"/>
      <c r="OHY166" s="13"/>
      <c r="OHZ166" s="13"/>
      <c r="OIA166" s="13"/>
      <c r="OIB166" s="13"/>
      <c r="OIC166" s="13"/>
      <c r="OID166" s="13"/>
      <c r="OIE166" s="13"/>
      <c r="OIF166" s="13"/>
      <c r="OIG166" s="13"/>
      <c r="OIH166" s="13"/>
      <c r="OII166" s="13"/>
      <c r="OIJ166" s="13"/>
      <c r="OIK166" s="13"/>
      <c r="OIL166" s="13"/>
      <c r="OIM166" s="13"/>
      <c r="OIN166" s="13"/>
      <c r="OIO166" s="13"/>
      <c r="OIP166" s="13"/>
      <c r="OIQ166" s="13"/>
      <c r="OIR166" s="13"/>
      <c r="OIS166" s="13"/>
      <c r="OIT166" s="13"/>
      <c r="OIU166" s="13"/>
      <c r="OIV166" s="13"/>
      <c r="OIW166" s="13"/>
      <c r="OIX166" s="13"/>
      <c r="OIY166" s="13"/>
      <c r="OIZ166" s="13"/>
      <c r="OJA166" s="13"/>
      <c r="OJB166" s="13"/>
      <c r="OJC166" s="13"/>
      <c r="OJD166" s="13"/>
      <c r="OJE166" s="13"/>
      <c r="OJF166" s="13"/>
      <c r="OJG166" s="13"/>
      <c r="OJH166" s="13"/>
      <c r="OJI166" s="13"/>
      <c r="OJJ166" s="13"/>
      <c r="OJK166" s="13"/>
      <c r="OJL166" s="13"/>
      <c r="OJM166" s="13"/>
      <c r="OJN166" s="13"/>
      <c r="OJO166" s="13"/>
      <c r="OJP166" s="13"/>
      <c r="OJQ166" s="13"/>
      <c r="OJR166" s="13"/>
      <c r="OJS166" s="13"/>
      <c r="OJT166" s="13"/>
      <c r="OJU166" s="13"/>
      <c r="OJV166" s="13"/>
      <c r="OJW166" s="13"/>
      <c r="OJX166" s="13"/>
      <c r="OJY166" s="13"/>
      <c r="OJZ166" s="13"/>
      <c r="OKA166" s="13"/>
      <c r="OKB166" s="13"/>
      <c r="OKC166" s="13"/>
      <c r="OKD166" s="13"/>
      <c r="OKE166" s="13"/>
      <c r="OKF166" s="13"/>
      <c r="OKG166" s="13"/>
      <c r="OKH166" s="13"/>
      <c r="OKI166" s="13"/>
      <c r="OKJ166" s="13"/>
      <c r="OKK166" s="13"/>
      <c r="OKL166" s="13"/>
      <c r="OKM166" s="13"/>
      <c r="OKN166" s="13"/>
      <c r="OKO166" s="13"/>
      <c r="OKP166" s="13"/>
      <c r="OKQ166" s="13"/>
      <c r="OKR166" s="13"/>
      <c r="OKS166" s="13"/>
      <c r="OKT166" s="13"/>
      <c r="OKU166" s="13"/>
      <c r="OKV166" s="13"/>
      <c r="OKW166" s="13"/>
      <c r="OKX166" s="13"/>
      <c r="OKY166" s="13"/>
      <c r="OKZ166" s="13"/>
      <c r="OLA166" s="13"/>
      <c r="OLB166" s="13"/>
      <c r="OLC166" s="13"/>
      <c r="OLD166" s="13"/>
      <c r="OLE166" s="13"/>
      <c r="OLF166" s="13"/>
      <c r="OLG166" s="13"/>
      <c r="OLH166" s="13"/>
      <c r="OLI166" s="13"/>
      <c r="OLJ166" s="13"/>
      <c r="OLK166" s="13"/>
      <c r="OLL166" s="13"/>
      <c r="OLM166" s="13"/>
      <c r="OLN166" s="13"/>
      <c r="OLO166" s="13"/>
      <c r="OLP166" s="13"/>
      <c r="OLQ166" s="13"/>
      <c r="OLR166" s="13"/>
      <c r="OLS166" s="13"/>
      <c r="OLT166" s="13"/>
      <c r="OLU166" s="13"/>
      <c r="OLV166" s="13"/>
      <c r="OLW166" s="13"/>
      <c r="OLX166" s="13"/>
      <c r="OLY166" s="13"/>
      <c r="OLZ166" s="13"/>
      <c r="OMA166" s="13"/>
      <c r="OMB166" s="13"/>
      <c r="OMC166" s="13"/>
      <c r="OMD166" s="13"/>
      <c r="OME166" s="13"/>
      <c r="OMF166" s="13"/>
      <c r="OMG166" s="13"/>
      <c r="OMH166" s="13"/>
      <c r="OMI166" s="13"/>
      <c r="OMJ166" s="13"/>
      <c r="OMK166" s="13"/>
      <c r="OML166" s="13"/>
      <c r="OMM166" s="13"/>
      <c r="OMN166" s="13"/>
      <c r="OMO166" s="13"/>
      <c r="OMP166" s="13"/>
      <c r="OMQ166" s="13"/>
      <c r="OMR166" s="13"/>
      <c r="OMS166" s="13"/>
      <c r="OMT166" s="13"/>
      <c r="OMU166" s="13"/>
      <c r="OMV166" s="13"/>
      <c r="OMW166" s="13"/>
      <c r="OMX166" s="13"/>
      <c r="OMY166" s="13"/>
      <c r="OMZ166" s="13"/>
      <c r="ONA166" s="13"/>
      <c r="ONB166" s="13"/>
      <c r="ONC166" s="13"/>
      <c r="OND166" s="13"/>
      <c r="ONE166" s="13"/>
      <c r="ONF166" s="13"/>
      <c r="ONG166" s="13"/>
      <c r="ONH166" s="13"/>
      <c r="ONI166" s="13"/>
      <c r="ONJ166" s="13"/>
      <c r="ONK166" s="13"/>
      <c r="ONL166" s="13"/>
      <c r="ONM166" s="13"/>
      <c r="ONN166" s="13"/>
      <c r="ONO166" s="13"/>
      <c r="ONP166" s="13"/>
      <c r="ONQ166" s="13"/>
      <c r="ONR166" s="13"/>
      <c r="ONS166" s="13"/>
      <c r="ONT166" s="13"/>
      <c r="ONU166" s="13"/>
      <c r="ONV166" s="13"/>
      <c r="ONW166" s="13"/>
      <c r="ONX166" s="13"/>
      <c r="ONY166" s="13"/>
      <c r="ONZ166" s="13"/>
      <c r="OOA166" s="13"/>
      <c r="OOB166" s="13"/>
      <c r="OOC166" s="13"/>
      <c r="OOD166" s="13"/>
      <c r="OOE166" s="13"/>
      <c r="OOF166" s="13"/>
      <c r="OOG166" s="13"/>
      <c r="OOH166" s="13"/>
      <c r="OOI166" s="13"/>
      <c r="OOJ166" s="13"/>
      <c r="OOK166" s="13"/>
      <c r="OOL166" s="13"/>
      <c r="OOM166" s="13"/>
      <c r="OON166" s="13"/>
      <c r="OOO166" s="13"/>
      <c r="OOP166" s="13"/>
      <c r="OOQ166" s="13"/>
      <c r="OOR166" s="13"/>
      <c r="OOS166" s="13"/>
      <c r="OOT166" s="13"/>
      <c r="OOU166" s="13"/>
      <c r="OOV166" s="13"/>
      <c r="OOW166" s="13"/>
      <c r="OOX166" s="13"/>
      <c r="OOY166" s="13"/>
      <c r="OOZ166" s="13"/>
      <c r="OPA166" s="13"/>
      <c r="OPB166" s="13"/>
      <c r="OPC166" s="13"/>
      <c r="OPD166" s="13"/>
      <c r="OPE166" s="13"/>
      <c r="OPF166" s="13"/>
      <c r="OPG166" s="13"/>
      <c r="OPH166" s="13"/>
      <c r="OPI166" s="13"/>
      <c r="OPJ166" s="13"/>
      <c r="OPK166" s="13"/>
      <c r="OPL166" s="13"/>
      <c r="OPM166" s="13"/>
      <c r="OPN166" s="13"/>
      <c r="OPO166" s="13"/>
      <c r="OPP166" s="13"/>
      <c r="OPQ166" s="13"/>
      <c r="OPR166" s="13"/>
      <c r="OPS166" s="13"/>
      <c r="OPT166" s="13"/>
      <c r="OPU166" s="13"/>
      <c r="OPV166" s="13"/>
      <c r="OPW166" s="13"/>
      <c r="OPX166" s="13"/>
      <c r="OPY166" s="13"/>
      <c r="OPZ166" s="13"/>
      <c r="OQA166" s="13"/>
      <c r="OQB166" s="13"/>
      <c r="OQC166" s="13"/>
      <c r="OQD166" s="13"/>
      <c r="OQE166" s="13"/>
      <c r="OQF166" s="13"/>
      <c r="OQG166" s="13"/>
      <c r="OQH166" s="13"/>
      <c r="OQI166" s="13"/>
      <c r="OQJ166" s="13"/>
      <c r="OQK166" s="13"/>
      <c r="OQL166" s="13"/>
      <c r="OQM166" s="13"/>
      <c r="OQN166" s="13"/>
      <c r="OQO166" s="13"/>
      <c r="OQP166" s="13"/>
      <c r="OQQ166" s="13"/>
      <c r="OQR166" s="13"/>
      <c r="OQS166" s="13"/>
      <c r="OQT166" s="13"/>
      <c r="OQU166" s="13"/>
      <c r="OQV166" s="13"/>
      <c r="OQW166" s="13"/>
      <c r="OQX166" s="13"/>
      <c r="OQY166" s="13"/>
      <c r="OQZ166" s="13"/>
      <c r="ORA166" s="13"/>
      <c r="ORB166" s="13"/>
      <c r="ORC166" s="13"/>
      <c r="ORD166" s="13"/>
      <c r="ORE166" s="13"/>
      <c r="ORF166" s="13"/>
      <c r="ORG166" s="13"/>
      <c r="ORH166" s="13"/>
      <c r="ORI166" s="13"/>
      <c r="ORJ166" s="13"/>
      <c r="ORK166" s="13"/>
      <c r="ORL166" s="13"/>
      <c r="ORM166" s="13"/>
      <c r="ORN166" s="13"/>
      <c r="ORO166" s="13"/>
      <c r="ORP166" s="13"/>
      <c r="ORQ166" s="13"/>
      <c r="ORR166" s="13"/>
      <c r="ORS166" s="13"/>
      <c r="ORT166" s="13"/>
      <c r="ORU166" s="13"/>
      <c r="ORV166" s="13"/>
      <c r="ORW166" s="13"/>
      <c r="ORX166" s="13"/>
      <c r="ORY166" s="13"/>
      <c r="ORZ166" s="13"/>
      <c r="OSA166" s="13"/>
      <c r="OSB166" s="13"/>
      <c r="OSC166" s="13"/>
      <c r="OSD166" s="13"/>
      <c r="OSE166" s="13"/>
      <c r="OSF166" s="13"/>
      <c r="OSG166" s="13"/>
      <c r="OSH166" s="13"/>
      <c r="OSI166" s="13"/>
      <c r="OSJ166" s="13"/>
      <c r="OSK166" s="13"/>
      <c r="OSL166" s="13"/>
      <c r="OSM166" s="13"/>
      <c r="OSN166" s="13"/>
      <c r="OSO166" s="13"/>
      <c r="OSP166" s="13"/>
      <c r="OSQ166" s="13"/>
      <c r="OSR166" s="13"/>
      <c r="OSS166" s="13"/>
      <c r="OST166" s="13"/>
      <c r="OSU166" s="13"/>
      <c r="OSV166" s="13"/>
      <c r="OSW166" s="13"/>
      <c r="OSX166" s="13"/>
      <c r="OSY166" s="13"/>
      <c r="OSZ166" s="13"/>
      <c r="OTA166" s="13"/>
      <c r="OTB166" s="13"/>
      <c r="OTC166" s="13"/>
      <c r="OTD166" s="13"/>
      <c r="OTE166" s="13"/>
      <c r="OTF166" s="13"/>
      <c r="OTG166" s="13"/>
      <c r="OTH166" s="13"/>
      <c r="OTI166" s="13"/>
      <c r="OTJ166" s="13"/>
      <c r="OTK166" s="13"/>
      <c r="OTL166" s="13"/>
      <c r="OTM166" s="13"/>
      <c r="OTN166" s="13"/>
      <c r="OTO166" s="13"/>
      <c r="OTP166" s="13"/>
      <c r="OTQ166" s="13"/>
      <c r="OTR166" s="13"/>
      <c r="OTS166" s="13"/>
      <c r="OTT166" s="13"/>
      <c r="OTU166" s="13"/>
      <c r="OTV166" s="13"/>
      <c r="OTW166" s="13"/>
      <c r="OTX166" s="13"/>
      <c r="OTY166" s="13"/>
      <c r="OTZ166" s="13"/>
      <c r="OUA166" s="13"/>
      <c r="OUB166" s="13"/>
      <c r="OUC166" s="13"/>
      <c r="OUD166" s="13"/>
      <c r="OUE166" s="13"/>
      <c r="OUF166" s="13"/>
      <c r="OUG166" s="13"/>
      <c r="OUH166" s="13"/>
      <c r="OUI166" s="13"/>
      <c r="OUJ166" s="13"/>
      <c r="OUK166" s="13"/>
      <c r="OUL166" s="13"/>
      <c r="OUM166" s="13"/>
      <c r="OUN166" s="13"/>
      <c r="OUO166" s="13"/>
      <c r="OUP166" s="13"/>
      <c r="OUQ166" s="13"/>
      <c r="OUR166" s="13"/>
      <c r="OUS166" s="13"/>
      <c r="OUT166" s="13"/>
      <c r="OUU166" s="13"/>
      <c r="OUV166" s="13"/>
      <c r="OUW166" s="13"/>
      <c r="OUX166" s="13"/>
      <c r="OUY166" s="13"/>
      <c r="OUZ166" s="13"/>
      <c r="OVA166" s="13"/>
      <c r="OVB166" s="13"/>
      <c r="OVC166" s="13"/>
      <c r="OVD166" s="13"/>
      <c r="OVE166" s="13"/>
      <c r="OVF166" s="13"/>
      <c r="OVG166" s="13"/>
      <c r="OVH166" s="13"/>
      <c r="OVI166" s="13"/>
      <c r="OVJ166" s="13"/>
      <c r="OVK166" s="13"/>
      <c r="OVL166" s="13"/>
      <c r="OVM166" s="13"/>
      <c r="OVN166" s="13"/>
      <c r="OVO166" s="13"/>
      <c r="OVP166" s="13"/>
      <c r="OVQ166" s="13"/>
      <c r="OVR166" s="13"/>
      <c r="OVS166" s="13"/>
      <c r="OVT166" s="13"/>
      <c r="OVU166" s="13"/>
      <c r="OVV166" s="13"/>
      <c r="OVW166" s="13"/>
      <c r="OVX166" s="13"/>
      <c r="OVY166" s="13"/>
      <c r="OVZ166" s="13"/>
      <c r="OWA166" s="13"/>
      <c r="OWB166" s="13"/>
      <c r="OWC166" s="13"/>
      <c r="OWD166" s="13"/>
      <c r="OWE166" s="13"/>
      <c r="OWF166" s="13"/>
      <c r="OWG166" s="13"/>
      <c r="OWH166" s="13"/>
      <c r="OWI166" s="13"/>
      <c r="OWJ166" s="13"/>
      <c r="OWK166" s="13"/>
      <c r="OWL166" s="13"/>
      <c r="OWM166" s="13"/>
      <c r="OWN166" s="13"/>
      <c r="OWO166" s="13"/>
      <c r="OWP166" s="13"/>
      <c r="OWQ166" s="13"/>
      <c r="OWR166" s="13"/>
      <c r="OWS166" s="13"/>
      <c r="OWT166" s="13"/>
      <c r="OWU166" s="13"/>
      <c r="OWV166" s="13"/>
      <c r="OWW166" s="13"/>
      <c r="OWX166" s="13"/>
      <c r="OWY166" s="13"/>
      <c r="OWZ166" s="13"/>
      <c r="OXA166" s="13"/>
      <c r="OXB166" s="13"/>
      <c r="OXC166" s="13"/>
      <c r="OXD166" s="13"/>
      <c r="OXE166" s="13"/>
      <c r="OXF166" s="13"/>
      <c r="OXG166" s="13"/>
      <c r="OXH166" s="13"/>
      <c r="OXI166" s="13"/>
      <c r="OXJ166" s="13"/>
      <c r="OXK166" s="13"/>
      <c r="OXL166" s="13"/>
      <c r="OXM166" s="13"/>
      <c r="OXN166" s="13"/>
      <c r="OXO166" s="13"/>
      <c r="OXP166" s="13"/>
      <c r="OXQ166" s="13"/>
      <c r="OXR166" s="13"/>
      <c r="OXS166" s="13"/>
      <c r="OXT166" s="13"/>
      <c r="OXU166" s="13"/>
      <c r="OXV166" s="13"/>
      <c r="OXW166" s="13"/>
      <c r="OXX166" s="13"/>
      <c r="OXY166" s="13"/>
      <c r="OXZ166" s="13"/>
      <c r="OYA166" s="13"/>
      <c r="OYB166" s="13"/>
      <c r="OYC166" s="13"/>
      <c r="OYD166" s="13"/>
      <c r="OYE166" s="13"/>
      <c r="OYF166" s="13"/>
      <c r="OYG166" s="13"/>
      <c r="OYH166" s="13"/>
      <c r="OYI166" s="13"/>
      <c r="OYJ166" s="13"/>
      <c r="OYK166" s="13"/>
      <c r="OYL166" s="13"/>
      <c r="OYM166" s="13"/>
      <c r="OYN166" s="13"/>
      <c r="OYO166" s="13"/>
      <c r="OYP166" s="13"/>
      <c r="OYQ166" s="13"/>
      <c r="OYR166" s="13"/>
      <c r="OYS166" s="13"/>
      <c r="OYT166" s="13"/>
      <c r="OYU166" s="13"/>
      <c r="OYV166" s="13"/>
      <c r="OYW166" s="13"/>
      <c r="OYX166" s="13"/>
      <c r="OYY166" s="13"/>
      <c r="OYZ166" s="13"/>
      <c r="OZA166" s="13"/>
      <c r="OZB166" s="13"/>
      <c r="OZC166" s="13"/>
      <c r="OZD166" s="13"/>
      <c r="OZE166" s="13"/>
      <c r="OZF166" s="13"/>
      <c r="OZG166" s="13"/>
      <c r="OZH166" s="13"/>
      <c r="OZI166" s="13"/>
      <c r="OZJ166" s="13"/>
      <c r="OZK166" s="13"/>
      <c r="OZL166" s="13"/>
      <c r="OZM166" s="13"/>
      <c r="OZN166" s="13"/>
      <c r="OZO166" s="13"/>
      <c r="OZP166" s="13"/>
      <c r="OZQ166" s="13"/>
      <c r="OZR166" s="13"/>
      <c r="OZS166" s="13"/>
      <c r="OZT166" s="13"/>
      <c r="OZU166" s="13"/>
      <c r="OZV166" s="13"/>
      <c r="OZW166" s="13"/>
      <c r="OZX166" s="13"/>
      <c r="OZY166" s="13"/>
      <c r="OZZ166" s="13"/>
      <c r="PAA166" s="13"/>
      <c r="PAB166" s="13"/>
      <c r="PAC166" s="13"/>
      <c r="PAD166" s="13"/>
      <c r="PAE166" s="13"/>
      <c r="PAF166" s="13"/>
      <c r="PAG166" s="13"/>
      <c r="PAH166" s="13"/>
      <c r="PAI166" s="13"/>
      <c r="PAJ166" s="13"/>
      <c r="PAK166" s="13"/>
      <c r="PAL166" s="13"/>
      <c r="PAM166" s="13"/>
      <c r="PAN166" s="13"/>
      <c r="PAO166" s="13"/>
      <c r="PAP166" s="13"/>
      <c r="PAQ166" s="13"/>
      <c r="PAR166" s="13"/>
      <c r="PAS166" s="13"/>
      <c r="PAT166" s="13"/>
      <c r="PAU166" s="13"/>
      <c r="PAV166" s="13"/>
      <c r="PAW166" s="13"/>
      <c r="PAX166" s="13"/>
      <c r="PAY166" s="13"/>
      <c r="PAZ166" s="13"/>
      <c r="PBA166" s="13"/>
      <c r="PBB166" s="13"/>
      <c r="PBC166" s="13"/>
      <c r="PBD166" s="13"/>
      <c r="PBE166" s="13"/>
      <c r="PBF166" s="13"/>
      <c r="PBG166" s="13"/>
      <c r="PBH166" s="13"/>
      <c r="PBI166" s="13"/>
      <c r="PBJ166" s="13"/>
      <c r="PBK166" s="13"/>
      <c r="PBL166" s="13"/>
      <c r="PBM166" s="13"/>
      <c r="PBN166" s="13"/>
      <c r="PBO166" s="13"/>
      <c r="PBP166" s="13"/>
      <c r="PBQ166" s="13"/>
      <c r="PBR166" s="13"/>
      <c r="PBS166" s="13"/>
      <c r="PBT166" s="13"/>
      <c r="PBU166" s="13"/>
      <c r="PBV166" s="13"/>
      <c r="PBW166" s="13"/>
      <c r="PBX166" s="13"/>
      <c r="PBY166" s="13"/>
      <c r="PBZ166" s="13"/>
      <c r="PCA166" s="13"/>
      <c r="PCB166" s="13"/>
      <c r="PCC166" s="13"/>
      <c r="PCD166" s="13"/>
      <c r="PCE166" s="13"/>
      <c r="PCF166" s="13"/>
      <c r="PCG166" s="13"/>
      <c r="PCH166" s="13"/>
      <c r="PCI166" s="13"/>
      <c r="PCJ166" s="13"/>
      <c r="PCK166" s="13"/>
      <c r="PCL166" s="13"/>
      <c r="PCM166" s="13"/>
      <c r="PCN166" s="13"/>
      <c r="PCO166" s="13"/>
      <c r="PCP166" s="13"/>
      <c r="PCQ166" s="13"/>
      <c r="PCR166" s="13"/>
      <c r="PCS166" s="13"/>
      <c r="PCT166" s="13"/>
      <c r="PCU166" s="13"/>
      <c r="PCV166" s="13"/>
      <c r="PCW166" s="13"/>
      <c r="PCX166" s="13"/>
      <c r="PCY166" s="13"/>
      <c r="PCZ166" s="13"/>
      <c r="PDA166" s="13"/>
      <c r="PDB166" s="13"/>
      <c r="PDC166" s="13"/>
      <c r="PDD166" s="13"/>
      <c r="PDE166" s="13"/>
      <c r="PDF166" s="13"/>
      <c r="PDG166" s="13"/>
      <c r="PDH166" s="13"/>
      <c r="PDI166" s="13"/>
      <c r="PDJ166" s="13"/>
      <c r="PDK166" s="13"/>
      <c r="PDL166" s="13"/>
      <c r="PDM166" s="13"/>
      <c r="PDN166" s="13"/>
      <c r="PDO166" s="13"/>
      <c r="PDP166" s="13"/>
      <c r="PDQ166" s="13"/>
      <c r="PDR166" s="13"/>
      <c r="PDS166" s="13"/>
      <c r="PDT166" s="13"/>
      <c r="PDU166" s="13"/>
      <c r="PDV166" s="13"/>
      <c r="PDW166" s="13"/>
      <c r="PDX166" s="13"/>
      <c r="PDY166" s="13"/>
      <c r="PDZ166" s="13"/>
      <c r="PEA166" s="13"/>
      <c r="PEB166" s="13"/>
      <c r="PEC166" s="13"/>
      <c r="PED166" s="13"/>
      <c r="PEE166" s="13"/>
      <c r="PEF166" s="13"/>
      <c r="PEG166" s="13"/>
      <c r="PEH166" s="13"/>
      <c r="PEI166" s="13"/>
      <c r="PEJ166" s="13"/>
      <c r="PEK166" s="13"/>
      <c r="PEL166" s="13"/>
      <c r="PEM166" s="13"/>
      <c r="PEN166" s="13"/>
      <c r="PEO166" s="13"/>
      <c r="PEP166" s="13"/>
      <c r="PEQ166" s="13"/>
      <c r="PER166" s="13"/>
      <c r="PES166" s="13"/>
      <c r="PET166" s="13"/>
      <c r="PEU166" s="13"/>
      <c r="PEV166" s="13"/>
      <c r="PEW166" s="13"/>
      <c r="PEX166" s="13"/>
      <c r="PEY166" s="13"/>
      <c r="PEZ166" s="13"/>
      <c r="PFA166" s="13"/>
      <c r="PFB166" s="13"/>
      <c r="PFC166" s="13"/>
      <c r="PFD166" s="13"/>
      <c r="PFE166" s="13"/>
      <c r="PFF166" s="13"/>
      <c r="PFG166" s="13"/>
      <c r="PFH166" s="13"/>
      <c r="PFI166" s="13"/>
      <c r="PFJ166" s="13"/>
      <c r="PFK166" s="13"/>
      <c r="PFL166" s="13"/>
      <c r="PFM166" s="13"/>
      <c r="PFN166" s="13"/>
      <c r="PFO166" s="13"/>
      <c r="PFP166" s="13"/>
      <c r="PFQ166" s="13"/>
      <c r="PFR166" s="13"/>
      <c r="PFS166" s="13"/>
      <c r="PFT166" s="13"/>
      <c r="PFU166" s="13"/>
      <c r="PFV166" s="13"/>
      <c r="PFW166" s="13"/>
      <c r="PFX166" s="13"/>
      <c r="PFY166" s="13"/>
      <c r="PFZ166" s="13"/>
      <c r="PGA166" s="13"/>
      <c r="PGB166" s="13"/>
      <c r="PGC166" s="13"/>
      <c r="PGD166" s="13"/>
      <c r="PGE166" s="13"/>
      <c r="PGF166" s="13"/>
      <c r="PGG166" s="13"/>
      <c r="PGH166" s="13"/>
      <c r="PGI166" s="13"/>
      <c r="PGJ166" s="13"/>
      <c r="PGK166" s="13"/>
      <c r="PGL166" s="13"/>
      <c r="PGM166" s="13"/>
      <c r="PGN166" s="13"/>
      <c r="PGO166" s="13"/>
      <c r="PGP166" s="13"/>
      <c r="PGQ166" s="13"/>
      <c r="PGR166" s="13"/>
      <c r="PGS166" s="13"/>
      <c r="PGT166" s="13"/>
      <c r="PGU166" s="13"/>
      <c r="PGV166" s="13"/>
      <c r="PGW166" s="13"/>
      <c r="PGX166" s="13"/>
      <c r="PGY166" s="13"/>
      <c r="PGZ166" s="13"/>
      <c r="PHA166" s="13"/>
      <c r="PHB166" s="13"/>
      <c r="PHC166" s="13"/>
      <c r="PHD166" s="13"/>
      <c r="PHE166" s="13"/>
      <c r="PHF166" s="13"/>
      <c r="PHG166" s="13"/>
      <c r="PHH166" s="13"/>
      <c r="PHI166" s="13"/>
      <c r="PHJ166" s="13"/>
      <c r="PHK166" s="13"/>
      <c r="PHL166" s="13"/>
      <c r="PHM166" s="13"/>
      <c r="PHN166" s="13"/>
      <c r="PHO166" s="13"/>
      <c r="PHP166" s="13"/>
      <c r="PHQ166" s="13"/>
      <c r="PHR166" s="13"/>
      <c r="PHS166" s="13"/>
      <c r="PHT166" s="13"/>
      <c r="PHU166" s="13"/>
      <c r="PHV166" s="13"/>
      <c r="PHW166" s="13"/>
      <c r="PHX166" s="13"/>
      <c r="PHY166" s="13"/>
      <c r="PHZ166" s="13"/>
      <c r="PIA166" s="13"/>
      <c r="PIB166" s="13"/>
      <c r="PIC166" s="13"/>
      <c r="PID166" s="13"/>
      <c r="PIE166" s="13"/>
      <c r="PIF166" s="13"/>
      <c r="PIG166" s="13"/>
      <c r="PIH166" s="13"/>
      <c r="PII166" s="13"/>
      <c r="PIJ166" s="13"/>
      <c r="PIK166" s="13"/>
      <c r="PIL166" s="13"/>
      <c r="PIM166" s="13"/>
      <c r="PIN166" s="13"/>
      <c r="PIO166" s="13"/>
      <c r="PIP166" s="13"/>
      <c r="PIQ166" s="13"/>
      <c r="PIR166" s="13"/>
      <c r="PIS166" s="13"/>
      <c r="PIT166" s="13"/>
      <c r="PIU166" s="13"/>
      <c r="PIV166" s="13"/>
      <c r="PIW166" s="13"/>
      <c r="PIX166" s="13"/>
      <c r="PIY166" s="13"/>
      <c r="PIZ166" s="13"/>
      <c r="PJA166" s="13"/>
      <c r="PJB166" s="13"/>
      <c r="PJC166" s="13"/>
      <c r="PJD166" s="13"/>
      <c r="PJE166" s="13"/>
      <c r="PJF166" s="13"/>
      <c r="PJG166" s="13"/>
      <c r="PJH166" s="13"/>
      <c r="PJI166" s="13"/>
      <c r="PJJ166" s="13"/>
      <c r="PJK166" s="13"/>
      <c r="PJL166" s="13"/>
      <c r="PJM166" s="13"/>
      <c r="PJN166" s="13"/>
      <c r="PJO166" s="13"/>
      <c r="PJP166" s="13"/>
      <c r="PJQ166" s="13"/>
      <c r="PJR166" s="13"/>
      <c r="PJS166" s="13"/>
      <c r="PJT166" s="13"/>
      <c r="PJU166" s="13"/>
      <c r="PJV166" s="13"/>
      <c r="PJW166" s="13"/>
      <c r="PJX166" s="13"/>
      <c r="PJY166" s="13"/>
      <c r="PJZ166" s="13"/>
      <c r="PKA166" s="13"/>
      <c r="PKB166" s="13"/>
      <c r="PKC166" s="13"/>
      <c r="PKD166" s="13"/>
      <c r="PKE166" s="13"/>
      <c r="PKF166" s="13"/>
      <c r="PKG166" s="13"/>
      <c r="PKH166" s="13"/>
      <c r="PKI166" s="13"/>
      <c r="PKJ166" s="13"/>
      <c r="PKK166" s="13"/>
      <c r="PKL166" s="13"/>
      <c r="PKM166" s="13"/>
      <c r="PKN166" s="13"/>
      <c r="PKO166" s="13"/>
      <c r="PKP166" s="13"/>
      <c r="PKQ166" s="13"/>
      <c r="PKR166" s="13"/>
      <c r="PKS166" s="13"/>
      <c r="PKT166" s="13"/>
      <c r="PKU166" s="13"/>
      <c r="PKV166" s="13"/>
      <c r="PKW166" s="13"/>
      <c r="PKX166" s="13"/>
      <c r="PKY166" s="13"/>
      <c r="PKZ166" s="13"/>
      <c r="PLA166" s="13"/>
      <c r="PLB166" s="13"/>
      <c r="PLC166" s="13"/>
      <c r="PLD166" s="13"/>
      <c r="PLE166" s="13"/>
      <c r="PLF166" s="13"/>
      <c r="PLG166" s="13"/>
      <c r="PLH166" s="13"/>
      <c r="PLI166" s="13"/>
      <c r="PLJ166" s="13"/>
      <c r="PLK166" s="13"/>
      <c r="PLL166" s="13"/>
      <c r="PLM166" s="13"/>
      <c r="PLN166" s="13"/>
      <c r="PLO166" s="13"/>
      <c r="PLP166" s="13"/>
      <c r="PLQ166" s="13"/>
      <c r="PLR166" s="13"/>
      <c r="PLS166" s="13"/>
      <c r="PLT166" s="13"/>
      <c r="PLU166" s="13"/>
      <c r="PLV166" s="13"/>
      <c r="PLW166" s="13"/>
      <c r="PLX166" s="13"/>
      <c r="PLY166" s="13"/>
      <c r="PLZ166" s="13"/>
      <c r="PMA166" s="13"/>
      <c r="PMB166" s="13"/>
      <c r="PMC166" s="13"/>
      <c r="PMD166" s="13"/>
      <c r="PME166" s="13"/>
      <c r="PMF166" s="13"/>
      <c r="PMG166" s="13"/>
      <c r="PMH166" s="13"/>
      <c r="PMI166" s="13"/>
      <c r="PMJ166" s="13"/>
      <c r="PMK166" s="13"/>
      <c r="PML166" s="13"/>
      <c r="PMM166" s="13"/>
      <c r="PMN166" s="13"/>
      <c r="PMO166" s="13"/>
      <c r="PMP166" s="13"/>
      <c r="PMQ166" s="13"/>
      <c r="PMR166" s="13"/>
      <c r="PMS166" s="13"/>
      <c r="PMT166" s="13"/>
      <c r="PMU166" s="13"/>
      <c r="PMV166" s="13"/>
      <c r="PMW166" s="13"/>
      <c r="PMX166" s="13"/>
      <c r="PMY166" s="13"/>
      <c r="PMZ166" s="13"/>
      <c r="PNA166" s="13"/>
      <c r="PNB166" s="13"/>
      <c r="PNC166" s="13"/>
      <c r="PND166" s="13"/>
      <c r="PNE166" s="13"/>
      <c r="PNF166" s="13"/>
      <c r="PNG166" s="13"/>
      <c r="PNH166" s="13"/>
      <c r="PNI166" s="13"/>
      <c r="PNJ166" s="13"/>
      <c r="PNK166" s="13"/>
      <c r="PNL166" s="13"/>
      <c r="PNM166" s="13"/>
      <c r="PNN166" s="13"/>
      <c r="PNO166" s="13"/>
      <c r="PNP166" s="13"/>
      <c r="PNQ166" s="13"/>
      <c r="PNR166" s="13"/>
      <c r="PNS166" s="13"/>
      <c r="PNT166" s="13"/>
      <c r="PNU166" s="13"/>
      <c r="PNV166" s="13"/>
      <c r="PNW166" s="13"/>
      <c r="PNX166" s="13"/>
      <c r="PNY166" s="13"/>
      <c r="PNZ166" s="13"/>
      <c r="POA166" s="13"/>
      <c r="POB166" s="13"/>
      <c r="POC166" s="13"/>
      <c r="POD166" s="13"/>
      <c r="POE166" s="13"/>
      <c r="POF166" s="13"/>
      <c r="POG166" s="13"/>
      <c r="POH166" s="13"/>
      <c r="POI166" s="13"/>
      <c r="POJ166" s="13"/>
      <c r="POK166" s="13"/>
      <c r="POL166" s="13"/>
      <c r="POM166" s="13"/>
      <c r="PON166" s="13"/>
      <c r="POO166" s="13"/>
      <c r="POP166" s="13"/>
      <c r="POQ166" s="13"/>
      <c r="POR166" s="13"/>
      <c r="POS166" s="13"/>
      <c r="POT166" s="13"/>
      <c r="POU166" s="13"/>
      <c r="POV166" s="13"/>
      <c r="POW166" s="13"/>
      <c r="POX166" s="13"/>
      <c r="POY166" s="13"/>
      <c r="POZ166" s="13"/>
      <c r="PPA166" s="13"/>
      <c r="PPB166" s="13"/>
      <c r="PPC166" s="13"/>
      <c r="PPD166" s="13"/>
      <c r="PPE166" s="13"/>
      <c r="PPF166" s="13"/>
      <c r="PPG166" s="13"/>
      <c r="PPH166" s="13"/>
      <c r="PPI166" s="13"/>
      <c r="PPJ166" s="13"/>
      <c r="PPK166" s="13"/>
      <c r="PPL166" s="13"/>
      <c r="PPM166" s="13"/>
      <c r="PPN166" s="13"/>
      <c r="PPO166" s="13"/>
      <c r="PPP166" s="13"/>
      <c r="PPQ166" s="13"/>
      <c r="PPR166" s="13"/>
      <c r="PPS166" s="13"/>
      <c r="PPT166" s="13"/>
      <c r="PPU166" s="13"/>
      <c r="PPV166" s="13"/>
      <c r="PPW166" s="13"/>
      <c r="PPX166" s="13"/>
      <c r="PPY166" s="13"/>
      <c r="PPZ166" s="13"/>
      <c r="PQA166" s="13"/>
      <c r="PQB166" s="13"/>
      <c r="PQC166" s="13"/>
      <c r="PQD166" s="13"/>
      <c r="PQE166" s="13"/>
      <c r="PQF166" s="13"/>
      <c r="PQG166" s="13"/>
      <c r="PQH166" s="13"/>
      <c r="PQI166" s="13"/>
      <c r="PQJ166" s="13"/>
      <c r="PQK166" s="13"/>
      <c r="PQL166" s="13"/>
      <c r="PQM166" s="13"/>
      <c r="PQN166" s="13"/>
      <c r="PQO166" s="13"/>
      <c r="PQP166" s="13"/>
      <c r="PQQ166" s="13"/>
      <c r="PQR166" s="13"/>
      <c r="PQS166" s="13"/>
      <c r="PQT166" s="13"/>
      <c r="PQU166" s="13"/>
      <c r="PQV166" s="13"/>
      <c r="PQW166" s="13"/>
      <c r="PQX166" s="13"/>
      <c r="PQY166" s="13"/>
      <c r="PQZ166" s="13"/>
      <c r="PRA166" s="13"/>
      <c r="PRB166" s="13"/>
      <c r="PRC166" s="13"/>
      <c r="PRD166" s="13"/>
      <c r="PRE166" s="13"/>
      <c r="PRF166" s="13"/>
      <c r="PRG166" s="13"/>
      <c r="PRH166" s="13"/>
      <c r="PRI166" s="13"/>
      <c r="PRJ166" s="13"/>
      <c r="PRK166" s="13"/>
      <c r="PRL166" s="13"/>
      <c r="PRM166" s="13"/>
      <c r="PRN166" s="13"/>
      <c r="PRO166" s="13"/>
      <c r="PRP166" s="13"/>
      <c r="PRQ166" s="13"/>
      <c r="PRR166" s="13"/>
      <c r="PRS166" s="13"/>
      <c r="PRT166" s="13"/>
      <c r="PRU166" s="13"/>
      <c r="PRV166" s="13"/>
      <c r="PRW166" s="13"/>
      <c r="PRX166" s="13"/>
      <c r="PRY166" s="13"/>
      <c r="PRZ166" s="13"/>
      <c r="PSA166" s="13"/>
      <c r="PSB166" s="13"/>
      <c r="PSC166" s="13"/>
      <c r="PSD166" s="13"/>
      <c r="PSE166" s="13"/>
      <c r="PSF166" s="13"/>
      <c r="PSG166" s="13"/>
      <c r="PSH166" s="13"/>
      <c r="PSI166" s="13"/>
      <c r="PSJ166" s="13"/>
      <c r="PSK166" s="13"/>
      <c r="PSL166" s="13"/>
      <c r="PSM166" s="13"/>
      <c r="PSN166" s="13"/>
      <c r="PSO166" s="13"/>
      <c r="PSP166" s="13"/>
      <c r="PSQ166" s="13"/>
      <c r="PSR166" s="13"/>
      <c r="PSS166" s="13"/>
      <c r="PST166" s="13"/>
      <c r="PSU166" s="13"/>
      <c r="PSV166" s="13"/>
      <c r="PSW166" s="13"/>
      <c r="PSX166" s="13"/>
      <c r="PSY166" s="13"/>
      <c r="PSZ166" s="13"/>
      <c r="PTA166" s="13"/>
      <c r="PTB166" s="13"/>
      <c r="PTC166" s="13"/>
      <c r="PTD166" s="13"/>
      <c r="PTE166" s="13"/>
      <c r="PTF166" s="13"/>
      <c r="PTG166" s="13"/>
      <c r="PTH166" s="13"/>
      <c r="PTI166" s="13"/>
      <c r="PTJ166" s="13"/>
      <c r="PTK166" s="13"/>
      <c r="PTL166" s="13"/>
      <c r="PTM166" s="13"/>
      <c r="PTN166" s="13"/>
      <c r="PTO166" s="13"/>
      <c r="PTP166" s="13"/>
      <c r="PTQ166" s="13"/>
      <c r="PTR166" s="13"/>
      <c r="PTS166" s="13"/>
      <c r="PTT166" s="13"/>
      <c r="PTU166" s="13"/>
      <c r="PTV166" s="13"/>
      <c r="PTW166" s="13"/>
      <c r="PTX166" s="13"/>
      <c r="PTY166" s="13"/>
      <c r="PTZ166" s="13"/>
      <c r="PUA166" s="13"/>
      <c r="PUB166" s="13"/>
      <c r="PUC166" s="13"/>
      <c r="PUD166" s="13"/>
      <c r="PUE166" s="13"/>
      <c r="PUF166" s="13"/>
      <c r="PUG166" s="13"/>
      <c r="PUH166" s="13"/>
      <c r="PUI166" s="13"/>
      <c r="PUJ166" s="13"/>
      <c r="PUK166" s="13"/>
      <c r="PUL166" s="13"/>
      <c r="PUM166" s="13"/>
      <c r="PUN166" s="13"/>
      <c r="PUO166" s="13"/>
      <c r="PUP166" s="13"/>
      <c r="PUQ166" s="13"/>
      <c r="PUR166" s="13"/>
      <c r="PUS166" s="13"/>
      <c r="PUT166" s="13"/>
      <c r="PUU166" s="13"/>
      <c r="PUV166" s="13"/>
      <c r="PUW166" s="13"/>
      <c r="PUX166" s="13"/>
      <c r="PUY166" s="13"/>
      <c r="PUZ166" s="13"/>
      <c r="PVA166" s="13"/>
      <c r="PVB166" s="13"/>
      <c r="PVC166" s="13"/>
      <c r="PVD166" s="13"/>
      <c r="PVE166" s="13"/>
      <c r="PVF166" s="13"/>
      <c r="PVG166" s="13"/>
      <c r="PVH166" s="13"/>
      <c r="PVI166" s="13"/>
      <c r="PVJ166" s="13"/>
      <c r="PVK166" s="13"/>
      <c r="PVL166" s="13"/>
      <c r="PVM166" s="13"/>
      <c r="PVN166" s="13"/>
      <c r="PVO166" s="13"/>
      <c r="PVP166" s="13"/>
      <c r="PVQ166" s="13"/>
      <c r="PVR166" s="13"/>
      <c r="PVS166" s="13"/>
      <c r="PVT166" s="13"/>
      <c r="PVU166" s="13"/>
      <c r="PVV166" s="13"/>
      <c r="PVW166" s="13"/>
      <c r="PVX166" s="13"/>
      <c r="PVY166" s="13"/>
      <c r="PVZ166" s="13"/>
      <c r="PWA166" s="13"/>
      <c r="PWB166" s="13"/>
      <c r="PWC166" s="13"/>
      <c r="PWD166" s="13"/>
      <c r="PWE166" s="13"/>
      <c r="PWF166" s="13"/>
      <c r="PWG166" s="13"/>
      <c r="PWH166" s="13"/>
      <c r="PWI166" s="13"/>
      <c r="PWJ166" s="13"/>
      <c r="PWK166" s="13"/>
      <c r="PWL166" s="13"/>
      <c r="PWM166" s="13"/>
      <c r="PWN166" s="13"/>
      <c r="PWO166" s="13"/>
      <c r="PWP166" s="13"/>
      <c r="PWQ166" s="13"/>
      <c r="PWR166" s="13"/>
      <c r="PWS166" s="13"/>
      <c r="PWT166" s="13"/>
      <c r="PWU166" s="13"/>
      <c r="PWV166" s="13"/>
      <c r="PWW166" s="13"/>
      <c r="PWX166" s="13"/>
      <c r="PWY166" s="13"/>
      <c r="PWZ166" s="13"/>
      <c r="PXA166" s="13"/>
      <c r="PXB166" s="13"/>
      <c r="PXC166" s="13"/>
      <c r="PXD166" s="13"/>
      <c r="PXE166" s="13"/>
      <c r="PXF166" s="13"/>
      <c r="PXG166" s="13"/>
      <c r="PXH166" s="13"/>
      <c r="PXI166" s="13"/>
      <c r="PXJ166" s="13"/>
      <c r="PXK166" s="13"/>
      <c r="PXL166" s="13"/>
      <c r="PXM166" s="13"/>
      <c r="PXN166" s="13"/>
      <c r="PXO166" s="13"/>
      <c r="PXP166" s="13"/>
      <c r="PXQ166" s="13"/>
      <c r="PXR166" s="13"/>
      <c r="PXS166" s="13"/>
      <c r="PXT166" s="13"/>
      <c r="PXU166" s="13"/>
      <c r="PXV166" s="13"/>
      <c r="PXW166" s="13"/>
      <c r="PXX166" s="13"/>
      <c r="PXY166" s="13"/>
      <c r="PXZ166" s="13"/>
      <c r="PYA166" s="13"/>
      <c r="PYB166" s="13"/>
      <c r="PYC166" s="13"/>
      <c r="PYD166" s="13"/>
      <c r="PYE166" s="13"/>
      <c r="PYF166" s="13"/>
      <c r="PYG166" s="13"/>
      <c r="PYH166" s="13"/>
      <c r="PYI166" s="13"/>
      <c r="PYJ166" s="13"/>
      <c r="PYK166" s="13"/>
      <c r="PYL166" s="13"/>
      <c r="PYM166" s="13"/>
      <c r="PYN166" s="13"/>
      <c r="PYO166" s="13"/>
      <c r="PYP166" s="13"/>
      <c r="PYQ166" s="13"/>
      <c r="PYR166" s="13"/>
      <c r="PYS166" s="13"/>
      <c r="PYT166" s="13"/>
      <c r="PYU166" s="13"/>
      <c r="PYV166" s="13"/>
      <c r="PYW166" s="13"/>
      <c r="PYX166" s="13"/>
      <c r="PYY166" s="13"/>
      <c r="PYZ166" s="13"/>
      <c r="PZA166" s="13"/>
      <c r="PZB166" s="13"/>
      <c r="PZC166" s="13"/>
      <c r="PZD166" s="13"/>
      <c r="PZE166" s="13"/>
      <c r="PZF166" s="13"/>
      <c r="PZG166" s="13"/>
      <c r="PZH166" s="13"/>
      <c r="PZI166" s="13"/>
      <c r="PZJ166" s="13"/>
      <c r="PZK166" s="13"/>
      <c r="PZL166" s="13"/>
      <c r="PZM166" s="13"/>
      <c r="PZN166" s="13"/>
      <c r="PZO166" s="13"/>
      <c r="PZP166" s="13"/>
      <c r="PZQ166" s="13"/>
      <c r="PZR166" s="13"/>
      <c r="PZS166" s="13"/>
      <c r="PZT166" s="13"/>
      <c r="PZU166" s="13"/>
      <c r="PZV166" s="13"/>
      <c r="PZW166" s="13"/>
      <c r="PZX166" s="13"/>
      <c r="PZY166" s="13"/>
      <c r="PZZ166" s="13"/>
      <c r="QAA166" s="13"/>
      <c r="QAB166" s="13"/>
      <c r="QAC166" s="13"/>
      <c r="QAD166" s="13"/>
      <c r="QAE166" s="13"/>
      <c r="QAF166" s="13"/>
      <c r="QAG166" s="13"/>
      <c r="QAH166" s="13"/>
      <c r="QAI166" s="13"/>
      <c r="QAJ166" s="13"/>
      <c r="QAK166" s="13"/>
      <c r="QAL166" s="13"/>
      <c r="QAM166" s="13"/>
      <c r="QAN166" s="13"/>
      <c r="QAO166" s="13"/>
      <c r="QAP166" s="13"/>
      <c r="QAQ166" s="13"/>
      <c r="QAR166" s="13"/>
      <c r="QAS166" s="13"/>
      <c r="QAT166" s="13"/>
      <c r="QAU166" s="13"/>
      <c r="QAV166" s="13"/>
      <c r="QAW166" s="13"/>
      <c r="QAX166" s="13"/>
      <c r="QAY166" s="13"/>
      <c r="QAZ166" s="13"/>
      <c r="QBA166" s="13"/>
      <c r="QBB166" s="13"/>
      <c r="QBC166" s="13"/>
      <c r="QBD166" s="13"/>
      <c r="QBE166" s="13"/>
      <c r="QBF166" s="13"/>
      <c r="QBG166" s="13"/>
      <c r="QBH166" s="13"/>
      <c r="QBI166" s="13"/>
      <c r="QBJ166" s="13"/>
      <c r="QBK166" s="13"/>
      <c r="QBL166" s="13"/>
      <c r="QBM166" s="13"/>
      <c r="QBN166" s="13"/>
      <c r="QBO166" s="13"/>
      <c r="QBP166" s="13"/>
      <c r="QBQ166" s="13"/>
      <c r="QBR166" s="13"/>
      <c r="QBS166" s="13"/>
      <c r="QBT166" s="13"/>
      <c r="QBU166" s="13"/>
      <c r="QBV166" s="13"/>
      <c r="QBW166" s="13"/>
      <c r="QBX166" s="13"/>
      <c r="QBY166" s="13"/>
      <c r="QBZ166" s="13"/>
      <c r="QCA166" s="13"/>
      <c r="QCB166" s="13"/>
      <c r="QCC166" s="13"/>
      <c r="QCD166" s="13"/>
      <c r="QCE166" s="13"/>
      <c r="QCF166" s="13"/>
      <c r="QCG166" s="13"/>
      <c r="QCH166" s="13"/>
      <c r="QCI166" s="13"/>
      <c r="QCJ166" s="13"/>
      <c r="QCK166" s="13"/>
      <c r="QCL166" s="13"/>
      <c r="QCM166" s="13"/>
      <c r="QCN166" s="13"/>
      <c r="QCO166" s="13"/>
      <c r="QCP166" s="13"/>
      <c r="QCQ166" s="13"/>
      <c r="QCR166" s="13"/>
      <c r="QCS166" s="13"/>
      <c r="QCT166" s="13"/>
      <c r="QCU166" s="13"/>
      <c r="QCV166" s="13"/>
      <c r="QCW166" s="13"/>
      <c r="QCX166" s="13"/>
      <c r="QCY166" s="13"/>
      <c r="QCZ166" s="13"/>
      <c r="QDA166" s="13"/>
      <c r="QDB166" s="13"/>
      <c r="QDC166" s="13"/>
      <c r="QDD166" s="13"/>
      <c r="QDE166" s="13"/>
      <c r="QDF166" s="13"/>
      <c r="QDG166" s="13"/>
      <c r="QDH166" s="13"/>
      <c r="QDI166" s="13"/>
      <c r="QDJ166" s="13"/>
      <c r="QDK166" s="13"/>
      <c r="QDL166" s="13"/>
      <c r="QDM166" s="13"/>
      <c r="QDN166" s="13"/>
      <c r="QDO166" s="13"/>
      <c r="QDP166" s="13"/>
      <c r="QDQ166" s="13"/>
      <c r="QDR166" s="13"/>
      <c r="QDS166" s="13"/>
      <c r="QDT166" s="13"/>
      <c r="QDU166" s="13"/>
      <c r="QDV166" s="13"/>
      <c r="QDW166" s="13"/>
      <c r="QDX166" s="13"/>
      <c r="QDY166" s="13"/>
      <c r="QDZ166" s="13"/>
      <c r="QEA166" s="13"/>
      <c r="QEB166" s="13"/>
      <c r="QEC166" s="13"/>
      <c r="QED166" s="13"/>
      <c r="QEE166" s="13"/>
      <c r="QEF166" s="13"/>
      <c r="QEG166" s="13"/>
      <c r="QEH166" s="13"/>
      <c r="QEI166" s="13"/>
      <c r="QEJ166" s="13"/>
      <c r="QEK166" s="13"/>
      <c r="QEL166" s="13"/>
      <c r="QEM166" s="13"/>
      <c r="QEN166" s="13"/>
      <c r="QEO166" s="13"/>
      <c r="QEP166" s="13"/>
      <c r="QEQ166" s="13"/>
      <c r="QER166" s="13"/>
      <c r="QES166" s="13"/>
      <c r="QET166" s="13"/>
      <c r="QEU166" s="13"/>
      <c r="QEV166" s="13"/>
      <c r="QEW166" s="13"/>
      <c r="QEX166" s="13"/>
      <c r="QEY166" s="13"/>
      <c r="QEZ166" s="13"/>
      <c r="QFA166" s="13"/>
      <c r="QFB166" s="13"/>
      <c r="QFC166" s="13"/>
      <c r="QFD166" s="13"/>
      <c r="QFE166" s="13"/>
      <c r="QFF166" s="13"/>
      <c r="QFG166" s="13"/>
      <c r="QFH166" s="13"/>
      <c r="QFI166" s="13"/>
      <c r="QFJ166" s="13"/>
      <c r="QFK166" s="13"/>
      <c r="QFL166" s="13"/>
      <c r="QFM166" s="13"/>
      <c r="QFN166" s="13"/>
      <c r="QFO166" s="13"/>
      <c r="QFP166" s="13"/>
      <c r="QFQ166" s="13"/>
      <c r="QFR166" s="13"/>
      <c r="QFS166" s="13"/>
      <c r="QFT166" s="13"/>
      <c r="QFU166" s="13"/>
      <c r="QFV166" s="13"/>
      <c r="QFW166" s="13"/>
      <c r="QFX166" s="13"/>
      <c r="QFY166" s="13"/>
      <c r="QFZ166" s="13"/>
      <c r="QGA166" s="13"/>
      <c r="QGB166" s="13"/>
      <c r="QGC166" s="13"/>
      <c r="QGD166" s="13"/>
      <c r="QGE166" s="13"/>
      <c r="QGF166" s="13"/>
      <c r="QGG166" s="13"/>
      <c r="QGH166" s="13"/>
      <c r="QGI166" s="13"/>
      <c r="QGJ166" s="13"/>
      <c r="QGK166" s="13"/>
      <c r="QGL166" s="13"/>
      <c r="QGM166" s="13"/>
      <c r="QGN166" s="13"/>
      <c r="QGO166" s="13"/>
      <c r="QGP166" s="13"/>
      <c r="QGQ166" s="13"/>
      <c r="QGR166" s="13"/>
      <c r="QGS166" s="13"/>
      <c r="QGT166" s="13"/>
      <c r="QGU166" s="13"/>
      <c r="QGV166" s="13"/>
      <c r="QGW166" s="13"/>
      <c r="QGX166" s="13"/>
      <c r="QGY166" s="13"/>
      <c r="QGZ166" s="13"/>
      <c r="QHA166" s="13"/>
      <c r="QHB166" s="13"/>
      <c r="QHC166" s="13"/>
      <c r="QHD166" s="13"/>
      <c r="QHE166" s="13"/>
      <c r="QHF166" s="13"/>
      <c r="QHG166" s="13"/>
      <c r="QHH166" s="13"/>
      <c r="QHI166" s="13"/>
      <c r="QHJ166" s="13"/>
      <c r="QHK166" s="13"/>
      <c r="QHL166" s="13"/>
      <c r="QHM166" s="13"/>
      <c r="QHN166" s="13"/>
      <c r="QHO166" s="13"/>
      <c r="QHP166" s="13"/>
      <c r="QHQ166" s="13"/>
      <c r="QHR166" s="13"/>
      <c r="QHS166" s="13"/>
      <c r="QHT166" s="13"/>
      <c r="QHU166" s="13"/>
      <c r="QHV166" s="13"/>
      <c r="QHW166" s="13"/>
      <c r="QHX166" s="13"/>
      <c r="QHY166" s="13"/>
      <c r="QHZ166" s="13"/>
      <c r="QIA166" s="13"/>
      <c r="QIB166" s="13"/>
      <c r="QIC166" s="13"/>
      <c r="QID166" s="13"/>
      <c r="QIE166" s="13"/>
      <c r="QIF166" s="13"/>
      <c r="QIG166" s="13"/>
      <c r="QIH166" s="13"/>
      <c r="QII166" s="13"/>
      <c r="QIJ166" s="13"/>
      <c r="QIK166" s="13"/>
      <c r="QIL166" s="13"/>
      <c r="QIM166" s="13"/>
      <c r="QIN166" s="13"/>
      <c r="QIO166" s="13"/>
      <c r="QIP166" s="13"/>
      <c r="QIQ166" s="13"/>
      <c r="QIR166" s="13"/>
      <c r="QIS166" s="13"/>
      <c r="QIT166" s="13"/>
      <c r="QIU166" s="13"/>
      <c r="QIV166" s="13"/>
      <c r="QIW166" s="13"/>
      <c r="QIX166" s="13"/>
      <c r="QIY166" s="13"/>
      <c r="QIZ166" s="13"/>
      <c r="QJA166" s="13"/>
      <c r="QJB166" s="13"/>
      <c r="QJC166" s="13"/>
      <c r="QJD166" s="13"/>
      <c r="QJE166" s="13"/>
      <c r="QJF166" s="13"/>
      <c r="QJG166" s="13"/>
      <c r="QJH166" s="13"/>
      <c r="QJI166" s="13"/>
      <c r="QJJ166" s="13"/>
      <c r="QJK166" s="13"/>
      <c r="QJL166" s="13"/>
      <c r="QJM166" s="13"/>
      <c r="QJN166" s="13"/>
      <c r="QJO166" s="13"/>
      <c r="QJP166" s="13"/>
      <c r="QJQ166" s="13"/>
      <c r="QJR166" s="13"/>
      <c r="QJS166" s="13"/>
      <c r="QJT166" s="13"/>
      <c r="QJU166" s="13"/>
      <c r="QJV166" s="13"/>
      <c r="QJW166" s="13"/>
      <c r="QJX166" s="13"/>
      <c r="QJY166" s="13"/>
      <c r="QJZ166" s="13"/>
      <c r="QKA166" s="13"/>
      <c r="QKB166" s="13"/>
      <c r="QKC166" s="13"/>
      <c r="QKD166" s="13"/>
      <c r="QKE166" s="13"/>
      <c r="QKF166" s="13"/>
      <c r="QKG166" s="13"/>
      <c r="QKH166" s="13"/>
      <c r="QKI166" s="13"/>
      <c r="QKJ166" s="13"/>
      <c r="QKK166" s="13"/>
      <c r="QKL166" s="13"/>
      <c r="QKM166" s="13"/>
      <c r="QKN166" s="13"/>
      <c r="QKO166" s="13"/>
      <c r="QKP166" s="13"/>
      <c r="QKQ166" s="13"/>
      <c r="QKR166" s="13"/>
      <c r="QKS166" s="13"/>
      <c r="QKT166" s="13"/>
      <c r="QKU166" s="13"/>
      <c r="QKV166" s="13"/>
      <c r="QKW166" s="13"/>
      <c r="QKX166" s="13"/>
      <c r="QKY166" s="13"/>
      <c r="QKZ166" s="13"/>
      <c r="QLA166" s="13"/>
      <c r="QLB166" s="13"/>
      <c r="QLC166" s="13"/>
      <c r="QLD166" s="13"/>
      <c r="QLE166" s="13"/>
      <c r="QLF166" s="13"/>
      <c r="QLG166" s="13"/>
      <c r="QLH166" s="13"/>
      <c r="QLI166" s="13"/>
      <c r="QLJ166" s="13"/>
      <c r="QLK166" s="13"/>
      <c r="QLL166" s="13"/>
      <c r="QLM166" s="13"/>
      <c r="QLN166" s="13"/>
      <c r="QLO166" s="13"/>
      <c r="QLP166" s="13"/>
      <c r="QLQ166" s="13"/>
      <c r="QLR166" s="13"/>
      <c r="QLS166" s="13"/>
      <c r="QLT166" s="13"/>
      <c r="QLU166" s="13"/>
      <c r="QLV166" s="13"/>
      <c r="QLW166" s="13"/>
      <c r="QLX166" s="13"/>
      <c r="QLY166" s="13"/>
      <c r="QLZ166" s="13"/>
      <c r="QMA166" s="13"/>
      <c r="QMB166" s="13"/>
      <c r="QMC166" s="13"/>
      <c r="QMD166" s="13"/>
      <c r="QME166" s="13"/>
      <c r="QMF166" s="13"/>
      <c r="QMG166" s="13"/>
      <c r="QMH166" s="13"/>
      <c r="QMI166" s="13"/>
      <c r="QMJ166" s="13"/>
      <c r="QMK166" s="13"/>
      <c r="QML166" s="13"/>
      <c r="QMM166" s="13"/>
      <c r="QMN166" s="13"/>
      <c r="QMO166" s="13"/>
      <c r="QMP166" s="13"/>
      <c r="QMQ166" s="13"/>
      <c r="QMR166" s="13"/>
      <c r="QMS166" s="13"/>
      <c r="QMT166" s="13"/>
      <c r="QMU166" s="13"/>
      <c r="QMV166" s="13"/>
      <c r="QMW166" s="13"/>
      <c r="QMX166" s="13"/>
      <c r="QMY166" s="13"/>
      <c r="QMZ166" s="13"/>
      <c r="QNA166" s="13"/>
      <c r="QNB166" s="13"/>
      <c r="QNC166" s="13"/>
      <c r="QND166" s="13"/>
      <c r="QNE166" s="13"/>
      <c r="QNF166" s="13"/>
      <c r="QNG166" s="13"/>
      <c r="QNH166" s="13"/>
      <c r="QNI166" s="13"/>
      <c r="QNJ166" s="13"/>
      <c r="QNK166" s="13"/>
      <c r="QNL166" s="13"/>
      <c r="QNM166" s="13"/>
      <c r="QNN166" s="13"/>
      <c r="QNO166" s="13"/>
      <c r="QNP166" s="13"/>
      <c r="QNQ166" s="13"/>
      <c r="QNR166" s="13"/>
      <c r="QNS166" s="13"/>
      <c r="QNT166" s="13"/>
      <c r="QNU166" s="13"/>
      <c r="QNV166" s="13"/>
      <c r="QNW166" s="13"/>
      <c r="QNX166" s="13"/>
      <c r="QNY166" s="13"/>
      <c r="QNZ166" s="13"/>
      <c r="QOA166" s="13"/>
      <c r="QOB166" s="13"/>
      <c r="QOC166" s="13"/>
      <c r="QOD166" s="13"/>
      <c r="QOE166" s="13"/>
      <c r="QOF166" s="13"/>
      <c r="QOG166" s="13"/>
      <c r="QOH166" s="13"/>
      <c r="QOI166" s="13"/>
      <c r="QOJ166" s="13"/>
      <c r="QOK166" s="13"/>
      <c r="QOL166" s="13"/>
      <c r="QOM166" s="13"/>
      <c r="QON166" s="13"/>
      <c r="QOO166" s="13"/>
      <c r="QOP166" s="13"/>
      <c r="QOQ166" s="13"/>
      <c r="QOR166" s="13"/>
      <c r="QOS166" s="13"/>
      <c r="QOT166" s="13"/>
      <c r="QOU166" s="13"/>
      <c r="QOV166" s="13"/>
      <c r="QOW166" s="13"/>
      <c r="QOX166" s="13"/>
      <c r="QOY166" s="13"/>
      <c r="QOZ166" s="13"/>
      <c r="QPA166" s="13"/>
      <c r="QPB166" s="13"/>
      <c r="QPC166" s="13"/>
      <c r="QPD166" s="13"/>
      <c r="QPE166" s="13"/>
      <c r="QPF166" s="13"/>
      <c r="QPG166" s="13"/>
      <c r="QPH166" s="13"/>
      <c r="QPI166" s="13"/>
      <c r="QPJ166" s="13"/>
      <c r="QPK166" s="13"/>
      <c r="QPL166" s="13"/>
      <c r="QPM166" s="13"/>
      <c r="QPN166" s="13"/>
      <c r="QPO166" s="13"/>
      <c r="QPP166" s="13"/>
      <c r="QPQ166" s="13"/>
      <c r="QPR166" s="13"/>
      <c r="QPS166" s="13"/>
      <c r="QPT166" s="13"/>
      <c r="QPU166" s="13"/>
      <c r="QPV166" s="13"/>
      <c r="QPW166" s="13"/>
      <c r="QPX166" s="13"/>
      <c r="QPY166" s="13"/>
      <c r="QPZ166" s="13"/>
      <c r="QQA166" s="13"/>
      <c r="QQB166" s="13"/>
      <c r="QQC166" s="13"/>
      <c r="QQD166" s="13"/>
      <c r="QQE166" s="13"/>
      <c r="QQF166" s="13"/>
      <c r="QQG166" s="13"/>
      <c r="QQH166" s="13"/>
      <c r="QQI166" s="13"/>
      <c r="QQJ166" s="13"/>
      <c r="QQK166" s="13"/>
      <c r="QQL166" s="13"/>
      <c r="QQM166" s="13"/>
      <c r="QQN166" s="13"/>
      <c r="QQO166" s="13"/>
      <c r="QQP166" s="13"/>
      <c r="QQQ166" s="13"/>
      <c r="QQR166" s="13"/>
      <c r="QQS166" s="13"/>
      <c r="QQT166" s="13"/>
      <c r="QQU166" s="13"/>
      <c r="QQV166" s="13"/>
      <c r="QQW166" s="13"/>
      <c r="QQX166" s="13"/>
      <c r="QQY166" s="13"/>
      <c r="QQZ166" s="13"/>
      <c r="QRA166" s="13"/>
      <c r="QRB166" s="13"/>
      <c r="QRC166" s="13"/>
      <c r="QRD166" s="13"/>
      <c r="QRE166" s="13"/>
      <c r="QRF166" s="13"/>
      <c r="QRG166" s="13"/>
      <c r="QRH166" s="13"/>
      <c r="QRI166" s="13"/>
      <c r="QRJ166" s="13"/>
      <c r="QRK166" s="13"/>
      <c r="QRL166" s="13"/>
      <c r="QRM166" s="13"/>
      <c r="QRN166" s="13"/>
      <c r="QRO166" s="13"/>
      <c r="QRP166" s="13"/>
      <c r="QRQ166" s="13"/>
      <c r="QRR166" s="13"/>
      <c r="QRS166" s="13"/>
      <c r="QRT166" s="13"/>
      <c r="QRU166" s="13"/>
      <c r="QRV166" s="13"/>
      <c r="QRW166" s="13"/>
      <c r="QRX166" s="13"/>
      <c r="QRY166" s="13"/>
      <c r="QRZ166" s="13"/>
      <c r="QSA166" s="13"/>
      <c r="QSB166" s="13"/>
      <c r="QSC166" s="13"/>
      <c r="QSD166" s="13"/>
      <c r="QSE166" s="13"/>
      <c r="QSF166" s="13"/>
      <c r="QSG166" s="13"/>
      <c r="QSH166" s="13"/>
      <c r="QSI166" s="13"/>
      <c r="QSJ166" s="13"/>
      <c r="QSK166" s="13"/>
      <c r="QSL166" s="13"/>
      <c r="QSM166" s="13"/>
      <c r="QSN166" s="13"/>
      <c r="QSO166" s="13"/>
      <c r="QSP166" s="13"/>
      <c r="QSQ166" s="13"/>
      <c r="QSR166" s="13"/>
      <c r="QSS166" s="13"/>
      <c r="QST166" s="13"/>
      <c r="QSU166" s="13"/>
      <c r="QSV166" s="13"/>
      <c r="QSW166" s="13"/>
      <c r="QSX166" s="13"/>
      <c r="QSY166" s="13"/>
      <c r="QSZ166" s="13"/>
      <c r="QTA166" s="13"/>
      <c r="QTB166" s="13"/>
      <c r="QTC166" s="13"/>
      <c r="QTD166" s="13"/>
      <c r="QTE166" s="13"/>
      <c r="QTF166" s="13"/>
      <c r="QTG166" s="13"/>
      <c r="QTH166" s="13"/>
      <c r="QTI166" s="13"/>
      <c r="QTJ166" s="13"/>
      <c r="QTK166" s="13"/>
      <c r="QTL166" s="13"/>
      <c r="QTM166" s="13"/>
      <c r="QTN166" s="13"/>
      <c r="QTO166" s="13"/>
      <c r="QTP166" s="13"/>
      <c r="QTQ166" s="13"/>
      <c r="QTR166" s="13"/>
      <c r="QTS166" s="13"/>
      <c r="QTT166" s="13"/>
      <c r="QTU166" s="13"/>
      <c r="QTV166" s="13"/>
      <c r="QTW166" s="13"/>
      <c r="QTX166" s="13"/>
      <c r="QTY166" s="13"/>
      <c r="QTZ166" s="13"/>
      <c r="QUA166" s="13"/>
      <c r="QUB166" s="13"/>
      <c r="QUC166" s="13"/>
      <c r="QUD166" s="13"/>
      <c r="QUE166" s="13"/>
      <c r="QUF166" s="13"/>
      <c r="QUG166" s="13"/>
      <c r="QUH166" s="13"/>
      <c r="QUI166" s="13"/>
      <c r="QUJ166" s="13"/>
      <c r="QUK166" s="13"/>
      <c r="QUL166" s="13"/>
      <c r="QUM166" s="13"/>
      <c r="QUN166" s="13"/>
      <c r="QUO166" s="13"/>
      <c r="QUP166" s="13"/>
      <c r="QUQ166" s="13"/>
      <c r="QUR166" s="13"/>
      <c r="QUS166" s="13"/>
      <c r="QUT166" s="13"/>
      <c r="QUU166" s="13"/>
      <c r="QUV166" s="13"/>
      <c r="QUW166" s="13"/>
      <c r="QUX166" s="13"/>
      <c r="QUY166" s="13"/>
      <c r="QUZ166" s="13"/>
      <c r="QVA166" s="13"/>
      <c r="QVB166" s="13"/>
      <c r="QVC166" s="13"/>
      <c r="QVD166" s="13"/>
      <c r="QVE166" s="13"/>
      <c r="QVF166" s="13"/>
      <c r="QVG166" s="13"/>
      <c r="QVH166" s="13"/>
      <c r="QVI166" s="13"/>
      <c r="QVJ166" s="13"/>
      <c r="QVK166" s="13"/>
      <c r="QVL166" s="13"/>
      <c r="QVM166" s="13"/>
      <c r="QVN166" s="13"/>
      <c r="QVO166" s="13"/>
      <c r="QVP166" s="13"/>
      <c r="QVQ166" s="13"/>
      <c r="QVR166" s="13"/>
      <c r="QVS166" s="13"/>
      <c r="QVT166" s="13"/>
      <c r="QVU166" s="13"/>
      <c r="QVV166" s="13"/>
      <c r="QVW166" s="13"/>
      <c r="QVX166" s="13"/>
      <c r="QVY166" s="13"/>
      <c r="QVZ166" s="13"/>
      <c r="QWA166" s="13"/>
      <c r="QWB166" s="13"/>
      <c r="QWC166" s="13"/>
      <c r="QWD166" s="13"/>
      <c r="QWE166" s="13"/>
      <c r="QWF166" s="13"/>
      <c r="QWG166" s="13"/>
      <c r="QWH166" s="13"/>
      <c r="QWI166" s="13"/>
      <c r="QWJ166" s="13"/>
      <c r="QWK166" s="13"/>
      <c r="QWL166" s="13"/>
      <c r="QWM166" s="13"/>
      <c r="QWN166" s="13"/>
      <c r="QWO166" s="13"/>
      <c r="QWP166" s="13"/>
      <c r="QWQ166" s="13"/>
      <c r="QWR166" s="13"/>
      <c r="QWS166" s="13"/>
      <c r="QWT166" s="13"/>
      <c r="QWU166" s="13"/>
      <c r="QWV166" s="13"/>
      <c r="QWW166" s="13"/>
      <c r="QWX166" s="13"/>
      <c r="QWY166" s="13"/>
      <c r="QWZ166" s="13"/>
      <c r="QXA166" s="13"/>
      <c r="QXB166" s="13"/>
      <c r="QXC166" s="13"/>
      <c r="QXD166" s="13"/>
      <c r="QXE166" s="13"/>
      <c r="QXF166" s="13"/>
      <c r="QXG166" s="13"/>
      <c r="QXH166" s="13"/>
      <c r="QXI166" s="13"/>
      <c r="QXJ166" s="13"/>
      <c r="QXK166" s="13"/>
      <c r="QXL166" s="13"/>
      <c r="QXM166" s="13"/>
      <c r="QXN166" s="13"/>
      <c r="QXO166" s="13"/>
      <c r="QXP166" s="13"/>
      <c r="QXQ166" s="13"/>
      <c r="QXR166" s="13"/>
      <c r="QXS166" s="13"/>
      <c r="QXT166" s="13"/>
      <c r="QXU166" s="13"/>
      <c r="QXV166" s="13"/>
      <c r="QXW166" s="13"/>
      <c r="QXX166" s="13"/>
      <c r="QXY166" s="13"/>
      <c r="QXZ166" s="13"/>
      <c r="QYA166" s="13"/>
      <c r="QYB166" s="13"/>
      <c r="QYC166" s="13"/>
      <c r="QYD166" s="13"/>
      <c r="QYE166" s="13"/>
      <c r="QYF166" s="13"/>
      <c r="QYG166" s="13"/>
      <c r="QYH166" s="13"/>
      <c r="QYI166" s="13"/>
      <c r="QYJ166" s="13"/>
      <c r="QYK166" s="13"/>
      <c r="QYL166" s="13"/>
      <c r="QYM166" s="13"/>
      <c r="QYN166" s="13"/>
      <c r="QYO166" s="13"/>
      <c r="QYP166" s="13"/>
      <c r="QYQ166" s="13"/>
      <c r="QYR166" s="13"/>
      <c r="QYS166" s="13"/>
      <c r="QYT166" s="13"/>
      <c r="QYU166" s="13"/>
      <c r="QYV166" s="13"/>
      <c r="QYW166" s="13"/>
      <c r="QYX166" s="13"/>
      <c r="QYY166" s="13"/>
      <c r="QYZ166" s="13"/>
      <c r="QZA166" s="13"/>
      <c r="QZB166" s="13"/>
      <c r="QZC166" s="13"/>
      <c r="QZD166" s="13"/>
      <c r="QZE166" s="13"/>
      <c r="QZF166" s="13"/>
      <c r="QZG166" s="13"/>
      <c r="QZH166" s="13"/>
      <c r="QZI166" s="13"/>
      <c r="QZJ166" s="13"/>
      <c r="QZK166" s="13"/>
      <c r="QZL166" s="13"/>
      <c r="QZM166" s="13"/>
      <c r="QZN166" s="13"/>
      <c r="QZO166" s="13"/>
      <c r="QZP166" s="13"/>
      <c r="QZQ166" s="13"/>
      <c r="QZR166" s="13"/>
      <c r="QZS166" s="13"/>
      <c r="QZT166" s="13"/>
      <c r="QZU166" s="13"/>
      <c r="QZV166" s="13"/>
      <c r="QZW166" s="13"/>
      <c r="QZX166" s="13"/>
      <c r="QZY166" s="13"/>
      <c r="QZZ166" s="13"/>
      <c r="RAA166" s="13"/>
      <c r="RAB166" s="13"/>
      <c r="RAC166" s="13"/>
      <c r="RAD166" s="13"/>
      <c r="RAE166" s="13"/>
      <c r="RAF166" s="13"/>
      <c r="RAG166" s="13"/>
      <c r="RAH166" s="13"/>
      <c r="RAI166" s="13"/>
      <c r="RAJ166" s="13"/>
      <c r="RAK166" s="13"/>
      <c r="RAL166" s="13"/>
      <c r="RAM166" s="13"/>
      <c r="RAN166" s="13"/>
      <c r="RAO166" s="13"/>
      <c r="RAP166" s="13"/>
      <c r="RAQ166" s="13"/>
      <c r="RAR166" s="13"/>
      <c r="RAS166" s="13"/>
      <c r="RAT166" s="13"/>
      <c r="RAU166" s="13"/>
      <c r="RAV166" s="13"/>
      <c r="RAW166" s="13"/>
      <c r="RAX166" s="13"/>
      <c r="RAY166" s="13"/>
      <c r="RAZ166" s="13"/>
      <c r="RBA166" s="13"/>
      <c r="RBB166" s="13"/>
      <c r="RBC166" s="13"/>
      <c r="RBD166" s="13"/>
      <c r="RBE166" s="13"/>
      <c r="RBF166" s="13"/>
      <c r="RBG166" s="13"/>
      <c r="RBH166" s="13"/>
      <c r="RBI166" s="13"/>
      <c r="RBJ166" s="13"/>
      <c r="RBK166" s="13"/>
      <c r="RBL166" s="13"/>
      <c r="RBM166" s="13"/>
      <c r="RBN166" s="13"/>
      <c r="RBO166" s="13"/>
      <c r="RBP166" s="13"/>
      <c r="RBQ166" s="13"/>
      <c r="RBR166" s="13"/>
      <c r="RBS166" s="13"/>
      <c r="RBT166" s="13"/>
      <c r="RBU166" s="13"/>
      <c r="RBV166" s="13"/>
      <c r="RBW166" s="13"/>
      <c r="RBX166" s="13"/>
      <c r="RBY166" s="13"/>
      <c r="RBZ166" s="13"/>
      <c r="RCA166" s="13"/>
      <c r="RCB166" s="13"/>
      <c r="RCC166" s="13"/>
      <c r="RCD166" s="13"/>
      <c r="RCE166" s="13"/>
      <c r="RCF166" s="13"/>
      <c r="RCG166" s="13"/>
      <c r="RCH166" s="13"/>
      <c r="RCI166" s="13"/>
      <c r="RCJ166" s="13"/>
      <c r="RCK166" s="13"/>
      <c r="RCL166" s="13"/>
      <c r="RCM166" s="13"/>
      <c r="RCN166" s="13"/>
      <c r="RCO166" s="13"/>
      <c r="RCP166" s="13"/>
      <c r="RCQ166" s="13"/>
      <c r="RCR166" s="13"/>
      <c r="RCS166" s="13"/>
      <c r="RCT166" s="13"/>
      <c r="RCU166" s="13"/>
      <c r="RCV166" s="13"/>
      <c r="RCW166" s="13"/>
      <c r="RCX166" s="13"/>
      <c r="RCY166" s="13"/>
      <c r="RCZ166" s="13"/>
      <c r="RDA166" s="13"/>
      <c r="RDB166" s="13"/>
      <c r="RDC166" s="13"/>
      <c r="RDD166" s="13"/>
      <c r="RDE166" s="13"/>
      <c r="RDF166" s="13"/>
      <c r="RDG166" s="13"/>
      <c r="RDH166" s="13"/>
      <c r="RDI166" s="13"/>
      <c r="RDJ166" s="13"/>
      <c r="RDK166" s="13"/>
      <c r="RDL166" s="13"/>
      <c r="RDM166" s="13"/>
      <c r="RDN166" s="13"/>
      <c r="RDO166" s="13"/>
      <c r="RDP166" s="13"/>
      <c r="RDQ166" s="13"/>
      <c r="RDR166" s="13"/>
      <c r="RDS166" s="13"/>
      <c r="RDT166" s="13"/>
      <c r="RDU166" s="13"/>
      <c r="RDV166" s="13"/>
      <c r="RDW166" s="13"/>
      <c r="RDX166" s="13"/>
      <c r="RDY166" s="13"/>
      <c r="RDZ166" s="13"/>
      <c r="REA166" s="13"/>
      <c r="REB166" s="13"/>
      <c r="REC166" s="13"/>
      <c r="RED166" s="13"/>
      <c r="REE166" s="13"/>
      <c r="REF166" s="13"/>
      <c r="REG166" s="13"/>
      <c r="REH166" s="13"/>
      <c r="REI166" s="13"/>
      <c r="REJ166" s="13"/>
      <c r="REK166" s="13"/>
      <c r="REL166" s="13"/>
      <c r="REM166" s="13"/>
      <c r="REN166" s="13"/>
      <c r="REO166" s="13"/>
      <c r="REP166" s="13"/>
      <c r="REQ166" s="13"/>
      <c r="RER166" s="13"/>
      <c r="RES166" s="13"/>
      <c r="RET166" s="13"/>
      <c r="REU166" s="13"/>
      <c r="REV166" s="13"/>
      <c r="REW166" s="13"/>
      <c r="REX166" s="13"/>
      <c r="REY166" s="13"/>
      <c r="REZ166" s="13"/>
      <c r="RFA166" s="13"/>
      <c r="RFB166" s="13"/>
      <c r="RFC166" s="13"/>
      <c r="RFD166" s="13"/>
      <c r="RFE166" s="13"/>
      <c r="RFF166" s="13"/>
      <c r="RFG166" s="13"/>
      <c r="RFH166" s="13"/>
      <c r="RFI166" s="13"/>
      <c r="RFJ166" s="13"/>
      <c r="RFK166" s="13"/>
      <c r="RFL166" s="13"/>
      <c r="RFM166" s="13"/>
      <c r="RFN166" s="13"/>
      <c r="RFO166" s="13"/>
      <c r="RFP166" s="13"/>
      <c r="RFQ166" s="13"/>
      <c r="RFR166" s="13"/>
      <c r="RFS166" s="13"/>
      <c r="RFT166" s="13"/>
      <c r="RFU166" s="13"/>
      <c r="RFV166" s="13"/>
      <c r="RFW166" s="13"/>
      <c r="RFX166" s="13"/>
      <c r="RFY166" s="13"/>
      <c r="RFZ166" s="13"/>
      <c r="RGA166" s="13"/>
      <c r="RGB166" s="13"/>
      <c r="RGC166" s="13"/>
      <c r="RGD166" s="13"/>
      <c r="RGE166" s="13"/>
      <c r="RGF166" s="13"/>
      <c r="RGG166" s="13"/>
      <c r="RGH166" s="13"/>
      <c r="RGI166" s="13"/>
      <c r="RGJ166" s="13"/>
      <c r="RGK166" s="13"/>
      <c r="RGL166" s="13"/>
      <c r="RGM166" s="13"/>
      <c r="RGN166" s="13"/>
      <c r="RGO166" s="13"/>
      <c r="RGP166" s="13"/>
      <c r="RGQ166" s="13"/>
      <c r="RGR166" s="13"/>
      <c r="RGS166" s="13"/>
      <c r="RGT166" s="13"/>
      <c r="RGU166" s="13"/>
      <c r="RGV166" s="13"/>
      <c r="RGW166" s="13"/>
      <c r="RGX166" s="13"/>
      <c r="RGY166" s="13"/>
      <c r="RGZ166" s="13"/>
      <c r="RHA166" s="13"/>
      <c r="RHB166" s="13"/>
      <c r="RHC166" s="13"/>
      <c r="RHD166" s="13"/>
      <c r="RHE166" s="13"/>
      <c r="RHF166" s="13"/>
      <c r="RHG166" s="13"/>
      <c r="RHH166" s="13"/>
      <c r="RHI166" s="13"/>
      <c r="RHJ166" s="13"/>
      <c r="RHK166" s="13"/>
      <c r="RHL166" s="13"/>
      <c r="RHM166" s="13"/>
      <c r="RHN166" s="13"/>
      <c r="RHO166" s="13"/>
      <c r="RHP166" s="13"/>
      <c r="RHQ166" s="13"/>
      <c r="RHR166" s="13"/>
      <c r="RHS166" s="13"/>
      <c r="RHT166" s="13"/>
      <c r="RHU166" s="13"/>
      <c r="RHV166" s="13"/>
      <c r="RHW166" s="13"/>
      <c r="RHX166" s="13"/>
      <c r="RHY166" s="13"/>
      <c r="RHZ166" s="13"/>
      <c r="RIA166" s="13"/>
      <c r="RIB166" s="13"/>
      <c r="RIC166" s="13"/>
      <c r="RID166" s="13"/>
      <c r="RIE166" s="13"/>
      <c r="RIF166" s="13"/>
      <c r="RIG166" s="13"/>
      <c r="RIH166" s="13"/>
      <c r="RII166" s="13"/>
      <c r="RIJ166" s="13"/>
      <c r="RIK166" s="13"/>
      <c r="RIL166" s="13"/>
      <c r="RIM166" s="13"/>
      <c r="RIN166" s="13"/>
      <c r="RIO166" s="13"/>
      <c r="RIP166" s="13"/>
      <c r="RIQ166" s="13"/>
      <c r="RIR166" s="13"/>
      <c r="RIS166" s="13"/>
      <c r="RIT166" s="13"/>
      <c r="RIU166" s="13"/>
      <c r="RIV166" s="13"/>
      <c r="RIW166" s="13"/>
      <c r="RIX166" s="13"/>
      <c r="RIY166" s="13"/>
      <c r="RIZ166" s="13"/>
      <c r="RJA166" s="13"/>
      <c r="RJB166" s="13"/>
      <c r="RJC166" s="13"/>
      <c r="RJD166" s="13"/>
      <c r="RJE166" s="13"/>
      <c r="RJF166" s="13"/>
      <c r="RJG166" s="13"/>
      <c r="RJH166" s="13"/>
      <c r="RJI166" s="13"/>
      <c r="RJJ166" s="13"/>
      <c r="RJK166" s="13"/>
      <c r="RJL166" s="13"/>
      <c r="RJM166" s="13"/>
      <c r="RJN166" s="13"/>
      <c r="RJO166" s="13"/>
      <c r="RJP166" s="13"/>
      <c r="RJQ166" s="13"/>
      <c r="RJR166" s="13"/>
      <c r="RJS166" s="13"/>
      <c r="RJT166" s="13"/>
      <c r="RJU166" s="13"/>
      <c r="RJV166" s="13"/>
      <c r="RJW166" s="13"/>
      <c r="RJX166" s="13"/>
      <c r="RJY166" s="13"/>
      <c r="RJZ166" s="13"/>
      <c r="RKA166" s="13"/>
      <c r="RKB166" s="13"/>
      <c r="RKC166" s="13"/>
      <c r="RKD166" s="13"/>
      <c r="RKE166" s="13"/>
      <c r="RKF166" s="13"/>
      <c r="RKG166" s="13"/>
      <c r="RKH166" s="13"/>
      <c r="RKI166" s="13"/>
      <c r="RKJ166" s="13"/>
      <c r="RKK166" s="13"/>
      <c r="RKL166" s="13"/>
      <c r="RKM166" s="13"/>
      <c r="RKN166" s="13"/>
      <c r="RKO166" s="13"/>
      <c r="RKP166" s="13"/>
      <c r="RKQ166" s="13"/>
      <c r="RKR166" s="13"/>
      <c r="RKS166" s="13"/>
      <c r="RKT166" s="13"/>
      <c r="RKU166" s="13"/>
      <c r="RKV166" s="13"/>
      <c r="RKW166" s="13"/>
      <c r="RKX166" s="13"/>
      <c r="RKY166" s="13"/>
      <c r="RKZ166" s="13"/>
      <c r="RLA166" s="13"/>
      <c r="RLB166" s="13"/>
      <c r="RLC166" s="13"/>
      <c r="RLD166" s="13"/>
      <c r="RLE166" s="13"/>
      <c r="RLF166" s="13"/>
      <c r="RLG166" s="13"/>
      <c r="RLH166" s="13"/>
      <c r="RLI166" s="13"/>
      <c r="RLJ166" s="13"/>
      <c r="RLK166" s="13"/>
      <c r="RLL166" s="13"/>
      <c r="RLM166" s="13"/>
      <c r="RLN166" s="13"/>
      <c r="RLO166" s="13"/>
      <c r="RLP166" s="13"/>
      <c r="RLQ166" s="13"/>
      <c r="RLR166" s="13"/>
      <c r="RLS166" s="13"/>
      <c r="RLT166" s="13"/>
      <c r="RLU166" s="13"/>
      <c r="RLV166" s="13"/>
      <c r="RLW166" s="13"/>
      <c r="RLX166" s="13"/>
      <c r="RLY166" s="13"/>
      <c r="RLZ166" s="13"/>
      <c r="RMA166" s="13"/>
      <c r="RMB166" s="13"/>
      <c r="RMC166" s="13"/>
      <c r="RMD166" s="13"/>
      <c r="RME166" s="13"/>
      <c r="RMF166" s="13"/>
      <c r="RMG166" s="13"/>
      <c r="RMH166" s="13"/>
      <c r="RMI166" s="13"/>
      <c r="RMJ166" s="13"/>
      <c r="RMK166" s="13"/>
      <c r="RML166" s="13"/>
      <c r="RMM166" s="13"/>
      <c r="RMN166" s="13"/>
      <c r="RMO166" s="13"/>
      <c r="RMP166" s="13"/>
      <c r="RMQ166" s="13"/>
      <c r="RMR166" s="13"/>
      <c r="RMS166" s="13"/>
      <c r="RMT166" s="13"/>
      <c r="RMU166" s="13"/>
      <c r="RMV166" s="13"/>
      <c r="RMW166" s="13"/>
      <c r="RMX166" s="13"/>
      <c r="RMY166" s="13"/>
      <c r="RMZ166" s="13"/>
      <c r="RNA166" s="13"/>
      <c r="RNB166" s="13"/>
      <c r="RNC166" s="13"/>
      <c r="RND166" s="13"/>
      <c r="RNE166" s="13"/>
      <c r="RNF166" s="13"/>
      <c r="RNG166" s="13"/>
      <c r="RNH166" s="13"/>
      <c r="RNI166" s="13"/>
      <c r="RNJ166" s="13"/>
      <c r="RNK166" s="13"/>
      <c r="RNL166" s="13"/>
      <c r="RNM166" s="13"/>
      <c r="RNN166" s="13"/>
      <c r="RNO166" s="13"/>
      <c r="RNP166" s="13"/>
      <c r="RNQ166" s="13"/>
      <c r="RNR166" s="13"/>
      <c r="RNS166" s="13"/>
      <c r="RNT166" s="13"/>
      <c r="RNU166" s="13"/>
      <c r="RNV166" s="13"/>
      <c r="RNW166" s="13"/>
      <c r="RNX166" s="13"/>
      <c r="RNY166" s="13"/>
      <c r="RNZ166" s="13"/>
      <c r="ROA166" s="13"/>
      <c r="ROB166" s="13"/>
      <c r="ROC166" s="13"/>
      <c r="ROD166" s="13"/>
      <c r="ROE166" s="13"/>
      <c r="ROF166" s="13"/>
      <c r="ROG166" s="13"/>
      <c r="ROH166" s="13"/>
      <c r="ROI166" s="13"/>
      <c r="ROJ166" s="13"/>
      <c r="ROK166" s="13"/>
      <c r="ROL166" s="13"/>
      <c r="ROM166" s="13"/>
      <c r="RON166" s="13"/>
      <c r="ROO166" s="13"/>
      <c r="ROP166" s="13"/>
      <c r="ROQ166" s="13"/>
      <c r="ROR166" s="13"/>
      <c r="ROS166" s="13"/>
      <c r="ROT166" s="13"/>
      <c r="ROU166" s="13"/>
      <c r="ROV166" s="13"/>
      <c r="ROW166" s="13"/>
      <c r="ROX166" s="13"/>
      <c r="ROY166" s="13"/>
      <c r="ROZ166" s="13"/>
      <c r="RPA166" s="13"/>
      <c r="RPB166" s="13"/>
      <c r="RPC166" s="13"/>
      <c r="RPD166" s="13"/>
      <c r="RPE166" s="13"/>
      <c r="RPF166" s="13"/>
      <c r="RPG166" s="13"/>
      <c r="RPH166" s="13"/>
      <c r="RPI166" s="13"/>
      <c r="RPJ166" s="13"/>
      <c r="RPK166" s="13"/>
      <c r="RPL166" s="13"/>
      <c r="RPM166" s="13"/>
      <c r="RPN166" s="13"/>
      <c r="RPO166" s="13"/>
      <c r="RPP166" s="13"/>
      <c r="RPQ166" s="13"/>
      <c r="RPR166" s="13"/>
      <c r="RPS166" s="13"/>
      <c r="RPT166" s="13"/>
      <c r="RPU166" s="13"/>
      <c r="RPV166" s="13"/>
      <c r="RPW166" s="13"/>
      <c r="RPX166" s="13"/>
      <c r="RPY166" s="13"/>
      <c r="RPZ166" s="13"/>
      <c r="RQA166" s="13"/>
      <c r="RQB166" s="13"/>
      <c r="RQC166" s="13"/>
      <c r="RQD166" s="13"/>
      <c r="RQE166" s="13"/>
      <c r="RQF166" s="13"/>
      <c r="RQG166" s="13"/>
      <c r="RQH166" s="13"/>
      <c r="RQI166" s="13"/>
      <c r="RQJ166" s="13"/>
      <c r="RQK166" s="13"/>
      <c r="RQL166" s="13"/>
      <c r="RQM166" s="13"/>
      <c r="RQN166" s="13"/>
      <c r="RQO166" s="13"/>
      <c r="RQP166" s="13"/>
      <c r="RQQ166" s="13"/>
      <c r="RQR166" s="13"/>
      <c r="RQS166" s="13"/>
      <c r="RQT166" s="13"/>
      <c r="RQU166" s="13"/>
      <c r="RQV166" s="13"/>
      <c r="RQW166" s="13"/>
      <c r="RQX166" s="13"/>
      <c r="RQY166" s="13"/>
      <c r="RQZ166" s="13"/>
      <c r="RRA166" s="13"/>
      <c r="RRB166" s="13"/>
      <c r="RRC166" s="13"/>
      <c r="RRD166" s="13"/>
      <c r="RRE166" s="13"/>
      <c r="RRF166" s="13"/>
      <c r="RRG166" s="13"/>
      <c r="RRH166" s="13"/>
      <c r="RRI166" s="13"/>
      <c r="RRJ166" s="13"/>
      <c r="RRK166" s="13"/>
      <c r="RRL166" s="13"/>
      <c r="RRM166" s="13"/>
      <c r="RRN166" s="13"/>
      <c r="RRO166" s="13"/>
      <c r="RRP166" s="13"/>
      <c r="RRQ166" s="13"/>
      <c r="RRR166" s="13"/>
      <c r="RRS166" s="13"/>
      <c r="RRT166" s="13"/>
      <c r="RRU166" s="13"/>
      <c r="RRV166" s="13"/>
      <c r="RRW166" s="13"/>
      <c r="RRX166" s="13"/>
      <c r="RRY166" s="13"/>
      <c r="RRZ166" s="13"/>
      <c r="RSA166" s="13"/>
      <c r="RSB166" s="13"/>
      <c r="RSC166" s="13"/>
      <c r="RSD166" s="13"/>
      <c r="RSE166" s="13"/>
      <c r="RSF166" s="13"/>
      <c r="RSG166" s="13"/>
      <c r="RSH166" s="13"/>
      <c r="RSI166" s="13"/>
      <c r="RSJ166" s="13"/>
      <c r="RSK166" s="13"/>
      <c r="RSL166" s="13"/>
      <c r="RSM166" s="13"/>
      <c r="RSN166" s="13"/>
      <c r="RSO166" s="13"/>
      <c r="RSP166" s="13"/>
      <c r="RSQ166" s="13"/>
      <c r="RSR166" s="13"/>
      <c r="RSS166" s="13"/>
      <c r="RST166" s="13"/>
      <c r="RSU166" s="13"/>
      <c r="RSV166" s="13"/>
      <c r="RSW166" s="13"/>
      <c r="RSX166" s="13"/>
      <c r="RSY166" s="13"/>
      <c r="RSZ166" s="13"/>
      <c r="RTA166" s="13"/>
      <c r="RTB166" s="13"/>
      <c r="RTC166" s="13"/>
      <c r="RTD166" s="13"/>
      <c r="RTE166" s="13"/>
      <c r="RTF166" s="13"/>
      <c r="RTG166" s="13"/>
      <c r="RTH166" s="13"/>
      <c r="RTI166" s="13"/>
      <c r="RTJ166" s="13"/>
      <c r="RTK166" s="13"/>
      <c r="RTL166" s="13"/>
      <c r="RTM166" s="13"/>
      <c r="RTN166" s="13"/>
      <c r="RTO166" s="13"/>
      <c r="RTP166" s="13"/>
      <c r="RTQ166" s="13"/>
      <c r="RTR166" s="13"/>
      <c r="RTS166" s="13"/>
      <c r="RTT166" s="13"/>
      <c r="RTU166" s="13"/>
      <c r="RTV166" s="13"/>
      <c r="RTW166" s="13"/>
      <c r="RTX166" s="13"/>
      <c r="RTY166" s="13"/>
      <c r="RTZ166" s="13"/>
      <c r="RUA166" s="13"/>
      <c r="RUB166" s="13"/>
      <c r="RUC166" s="13"/>
      <c r="RUD166" s="13"/>
      <c r="RUE166" s="13"/>
      <c r="RUF166" s="13"/>
      <c r="RUG166" s="13"/>
      <c r="RUH166" s="13"/>
      <c r="RUI166" s="13"/>
      <c r="RUJ166" s="13"/>
      <c r="RUK166" s="13"/>
      <c r="RUL166" s="13"/>
      <c r="RUM166" s="13"/>
      <c r="RUN166" s="13"/>
      <c r="RUO166" s="13"/>
      <c r="RUP166" s="13"/>
      <c r="RUQ166" s="13"/>
      <c r="RUR166" s="13"/>
      <c r="RUS166" s="13"/>
      <c r="RUT166" s="13"/>
      <c r="RUU166" s="13"/>
      <c r="RUV166" s="13"/>
      <c r="RUW166" s="13"/>
      <c r="RUX166" s="13"/>
      <c r="RUY166" s="13"/>
      <c r="RUZ166" s="13"/>
      <c r="RVA166" s="13"/>
      <c r="RVB166" s="13"/>
      <c r="RVC166" s="13"/>
      <c r="RVD166" s="13"/>
      <c r="RVE166" s="13"/>
      <c r="RVF166" s="13"/>
      <c r="RVG166" s="13"/>
      <c r="RVH166" s="13"/>
      <c r="RVI166" s="13"/>
      <c r="RVJ166" s="13"/>
      <c r="RVK166" s="13"/>
      <c r="RVL166" s="13"/>
      <c r="RVM166" s="13"/>
      <c r="RVN166" s="13"/>
      <c r="RVO166" s="13"/>
      <c r="RVP166" s="13"/>
      <c r="RVQ166" s="13"/>
      <c r="RVR166" s="13"/>
      <c r="RVS166" s="13"/>
      <c r="RVT166" s="13"/>
      <c r="RVU166" s="13"/>
      <c r="RVV166" s="13"/>
      <c r="RVW166" s="13"/>
      <c r="RVX166" s="13"/>
      <c r="RVY166" s="13"/>
      <c r="RVZ166" s="13"/>
      <c r="RWA166" s="13"/>
      <c r="RWB166" s="13"/>
      <c r="RWC166" s="13"/>
      <c r="RWD166" s="13"/>
      <c r="RWE166" s="13"/>
      <c r="RWF166" s="13"/>
      <c r="RWG166" s="13"/>
      <c r="RWH166" s="13"/>
      <c r="RWI166" s="13"/>
      <c r="RWJ166" s="13"/>
      <c r="RWK166" s="13"/>
      <c r="RWL166" s="13"/>
      <c r="RWM166" s="13"/>
      <c r="RWN166" s="13"/>
      <c r="RWO166" s="13"/>
      <c r="RWP166" s="13"/>
      <c r="RWQ166" s="13"/>
      <c r="RWR166" s="13"/>
      <c r="RWS166" s="13"/>
      <c r="RWT166" s="13"/>
      <c r="RWU166" s="13"/>
      <c r="RWV166" s="13"/>
      <c r="RWW166" s="13"/>
      <c r="RWX166" s="13"/>
      <c r="RWY166" s="13"/>
      <c r="RWZ166" s="13"/>
      <c r="RXA166" s="13"/>
      <c r="RXB166" s="13"/>
      <c r="RXC166" s="13"/>
      <c r="RXD166" s="13"/>
      <c r="RXE166" s="13"/>
      <c r="RXF166" s="13"/>
      <c r="RXG166" s="13"/>
      <c r="RXH166" s="13"/>
      <c r="RXI166" s="13"/>
      <c r="RXJ166" s="13"/>
      <c r="RXK166" s="13"/>
      <c r="RXL166" s="13"/>
      <c r="RXM166" s="13"/>
      <c r="RXN166" s="13"/>
      <c r="RXO166" s="13"/>
      <c r="RXP166" s="13"/>
      <c r="RXQ166" s="13"/>
      <c r="RXR166" s="13"/>
      <c r="RXS166" s="13"/>
      <c r="RXT166" s="13"/>
      <c r="RXU166" s="13"/>
      <c r="RXV166" s="13"/>
      <c r="RXW166" s="13"/>
      <c r="RXX166" s="13"/>
      <c r="RXY166" s="13"/>
      <c r="RXZ166" s="13"/>
      <c r="RYA166" s="13"/>
      <c r="RYB166" s="13"/>
      <c r="RYC166" s="13"/>
      <c r="RYD166" s="13"/>
      <c r="RYE166" s="13"/>
      <c r="RYF166" s="13"/>
      <c r="RYG166" s="13"/>
      <c r="RYH166" s="13"/>
      <c r="RYI166" s="13"/>
      <c r="RYJ166" s="13"/>
      <c r="RYK166" s="13"/>
      <c r="RYL166" s="13"/>
      <c r="RYM166" s="13"/>
      <c r="RYN166" s="13"/>
      <c r="RYO166" s="13"/>
      <c r="RYP166" s="13"/>
      <c r="RYQ166" s="13"/>
      <c r="RYR166" s="13"/>
      <c r="RYS166" s="13"/>
      <c r="RYT166" s="13"/>
      <c r="RYU166" s="13"/>
      <c r="RYV166" s="13"/>
      <c r="RYW166" s="13"/>
      <c r="RYX166" s="13"/>
      <c r="RYY166" s="13"/>
      <c r="RYZ166" s="13"/>
      <c r="RZA166" s="13"/>
      <c r="RZB166" s="13"/>
      <c r="RZC166" s="13"/>
      <c r="RZD166" s="13"/>
      <c r="RZE166" s="13"/>
      <c r="RZF166" s="13"/>
      <c r="RZG166" s="13"/>
      <c r="RZH166" s="13"/>
      <c r="RZI166" s="13"/>
      <c r="RZJ166" s="13"/>
      <c r="RZK166" s="13"/>
      <c r="RZL166" s="13"/>
      <c r="RZM166" s="13"/>
      <c r="RZN166" s="13"/>
      <c r="RZO166" s="13"/>
      <c r="RZP166" s="13"/>
      <c r="RZQ166" s="13"/>
      <c r="RZR166" s="13"/>
      <c r="RZS166" s="13"/>
      <c r="RZT166" s="13"/>
      <c r="RZU166" s="13"/>
      <c r="RZV166" s="13"/>
      <c r="RZW166" s="13"/>
      <c r="RZX166" s="13"/>
      <c r="RZY166" s="13"/>
      <c r="RZZ166" s="13"/>
      <c r="SAA166" s="13"/>
      <c r="SAB166" s="13"/>
      <c r="SAC166" s="13"/>
      <c r="SAD166" s="13"/>
      <c r="SAE166" s="13"/>
      <c r="SAF166" s="13"/>
      <c r="SAG166" s="13"/>
      <c r="SAH166" s="13"/>
      <c r="SAI166" s="13"/>
      <c r="SAJ166" s="13"/>
      <c r="SAK166" s="13"/>
      <c r="SAL166" s="13"/>
      <c r="SAM166" s="13"/>
      <c r="SAN166" s="13"/>
      <c r="SAO166" s="13"/>
      <c r="SAP166" s="13"/>
      <c r="SAQ166" s="13"/>
      <c r="SAR166" s="13"/>
      <c r="SAS166" s="13"/>
      <c r="SAT166" s="13"/>
      <c r="SAU166" s="13"/>
      <c r="SAV166" s="13"/>
      <c r="SAW166" s="13"/>
      <c r="SAX166" s="13"/>
      <c r="SAY166" s="13"/>
      <c r="SAZ166" s="13"/>
      <c r="SBA166" s="13"/>
      <c r="SBB166" s="13"/>
      <c r="SBC166" s="13"/>
      <c r="SBD166" s="13"/>
      <c r="SBE166" s="13"/>
      <c r="SBF166" s="13"/>
      <c r="SBG166" s="13"/>
      <c r="SBH166" s="13"/>
      <c r="SBI166" s="13"/>
      <c r="SBJ166" s="13"/>
      <c r="SBK166" s="13"/>
      <c r="SBL166" s="13"/>
      <c r="SBM166" s="13"/>
      <c r="SBN166" s="13"/>
      <c r="SBO166" s="13"/>
      <c r="SBP166" s="13"/>
      <c r="SBQ166" s="13"/>
      <c r="SBR166" s="13"/>
      <c r="SBS166" s="13"/>
      <c r="SBT166" s="13"/>
      <c r="SBU166" s="13"/>
      <c r="SBV166" s="13"/>
      <c r="SBW166" s="13"/>
      <c r="SBX166" s="13"/>
      <c r="SBY166" s="13"/>
      <c r="SBZ166" s="13"/>
      <c r="SCA166" s="13"/>
      <c r="SCB166" s="13"/>
      <c r="SCC166" s="13"/>
      <c r="SCD166" s="13"/>
      <c r="SCE166" s="13"/>
      <c r="SCF166" s="13"/>
      <c r="SCG166" s="13"/>
      <c r="SCH166" s="13"/>
      <c r="SCI166" s="13"/>
      <c r="SCJ166" s="13"/>
      <c r="SCK166" s="13"/>
      <c r="SCL166" s="13"/>
      <c r="SCM166" s="13"/>
      <c r="SCN166" s="13"/>
      <c r="SCO166" s="13"/>
      <c r="SCP166" s="13"/>
      <c r="SCQ166" s="13"/>
      <c r="SCR166" s="13"/>
      <c r="SCS166" s="13"/>
      <c r="SCT166" s="13"/>
      <c r="SCU166" s="13"/>
      <c r="SCV166" s="13"/>
      <c r="SCW166" s="13"/>
      <c r="SCX166" s="13"/>
      <c r="SCY166" s="13"/>
      <c r="SCZ166" s="13"/>
      <c r="SDA166" s="13"/>
      <c r="SDB166" s="13"/>
      <c r="SDC166" s="13"/>
      <c r="SDD166" s="13"/>
      <c r="SDE166" s="13"/>
      <c r="SDF166" s="13"/>
      <c r="SDG166" s="13"/>
      <c r="SDH166" s="13"/>
      <c r="SDI166" s="13"/>
      <c r="SDJ166" s="13"/>
      <c r="SDK166" s="13"/>
      <c r="SDL166" s="13"/>
      <c r="SDM166" s="13"/>
      <c r="SDN166" s="13"/>
      <c r="SDO166" s="13"/>
      <c r="SDP166" s="13"/>
      <c r="SDQ166" s="13"/>
      <c r="SDR166" s="13"/>
      <c r="SDS166" s="13"/>
      <c r="SDT166" s="13"/>
      <c r="SDU166" s="13"/>
      <c r="SDV166" s="13"/>
      <c r="SDW166" s="13"/>
      <c r="SDX166" s="13"/>
      <c r="SDY166" s="13"/>
      <c r="SDZ166" s="13"/>
      <c r="SEA166" s="13"/>
      <c r="SEB166" s="13"/>
      <c r="SEC166" s="13"/>
      <c r="SED166" s="13"/>
      <c r="SEE166" s="13"/>
      <c r="SEF166" s="13"/>
      <c r="SEG166" s="13"/>
      <c r="SEH166" s="13"/>
      <c r="SEI166" s="13"/>
      <c r="SEJ166" s="13"/>
      <c r="SEK166" s="13"/>
      <c r="SEL166" s="13"/>
      <c r="SEM166" s="13"/>
      <c r="SEN166" s="13"/>
      <c r="SEO166" s="13"/>
      <c r="SEP166" s="13"/>
      <c r="SEQ166" s="13"/>
      <c r="SER166" s="13"/>
      <c r="SES166" s="13"/>
      <c r="SET166" s="13"/>
      <c r="SEU166" s="13"/>
      <c r="SEV166" s="13"/>
      <c r="SEW166" s="13"/>
      <c r="SEX166" s="13"/>
      <c r="SEY166" s="13"/>
      <c r="SEZ166" s="13"/>
      <c r="SFA166" s="13"/>
      <c r="SFB166" s="13"/>
      <c r="SFC166" s="13"/>
      <c r="SFD166" s="13"/>
      <c r="SFE166" s="13"/>
      <c r="SFF166" s="13"/>
      <c r="SFG166" s="13"/>
      <c r="SFH166" s="13"/>
      <c r="SFI166" s="13"/>
      <c r="SFJ166" s="13"/>
      <c r="SFK166" s="13"/>
      <c r="SFL166" s="13"/>
      <c r="SFM166" s="13"/>
      <c r="SFN166" s="13"/>
      <c r="SFO166" s="13"/>
      <c r="SFP166" s="13"/>
      <c r="SFQ166" s="13"/>
      <c r="SFR166" s="13"/>
      <c r="SFS166" s="13"/>
      <c r="SFT166" s="13"/>
      <c r="SFU166" s="13"/>
      <c r="SFV166" s="13"/>
      <c r="SFW166" s="13"/>
      <c r="SFX166" s="13"/>
      <c r="SFY166" s="13"/>
      <c r="SFZ166" s="13"/>
      <c r="SGA166" s="13"/>
      <c r="SGB166" s="13"/>
      <c r="SGC166" s="13"/>
      <c r="SGD166" s="13"/>
      <c r="SGE166" s="13"/>
      <c r="SGF166" s="13"/>
      <c r="SGG166" s="13"/>
      <c r="SGH166" s="13"/>
      <c r="SGI166" s="13"/>
      <c r="SGJ166" s="13"/>
      <c r="SGK166" s="13"/>
      <c r="SGL166" s="13"/>
      <c r="SGM166" s="13"/>
      <c r="SGN166" s="13"/>
      <c r="SGO166" s="13"/>
      <c r="SGP166" s="13"/>
      <c r="SGQ166" s="13"/>
      <c r="SGR166" s="13"/>
      <c r="SGS166" s="13"/>
      <c r="SGT166" s="13"/>
      <c r="SGU166" s="13"/>
      <c r="SGV166" s="13"/>
      <c r="SGW166" s="13"/>
      <c r="SGX166" s="13"/>
      <c r="SGY166" s="13"/>
      <c r="SGZ166" s="13"/>
      <c r="SHA166" s="13"/>
      <c r="SHB166" s="13"/>
      <c r="SHC166" s="13"/>
      <c r="SHD166" s="13"/>
      <c r="SHE166" s="13"/>
      <c r="SHF166" s="13"/>
      <c r="SHG166" s="13"/>
      <c r="SHH166" s="13"/>
      <c r="SHI166" s="13"/>
      <c r="SHJ166" s="13"/>
      <c r="SHK166" s="13"/>
      <c r="SHL166" s="13"/>
      <c r="SHM166" s="13"/>
      <c r="SHN166" s="13"/>
      <c r="SHO166" s="13"/>
      <c r="SHP166" s="13"/>
      <c r="SHQ166" s="13"/>
      <c r="SHR166" s="13"/>
      <c r="SHS166" s="13"/>
      <c r="SHT166" s="13"/>
      <c r="SHU166" s="13"/>
      <c r="SHV166" s="13"/>
      <c r="SHW166" s="13"/>
      <c r="SHX166" s="13"/>
      <c r="SHY166" s="13"/>
      <c r="SHZ166" s="13"/>
      <c r="SIA166" s="13"/>
      <c r="SIB166" s="13"/>
      <c r="SIC166" s="13"/>
      <c r="SID166" s="13"/>
      <c r="SIE166" s="13"/>
      <c r="SIF166" s="13"/>
      <c r="SIG166" s="13"/>
      <c r="SIH166" s="13"/>
      <c r="SII166" s="13"/>
      <c r="SIJ166" s="13"/>
      <c r="SIK166" s="13"/>
      <c r="SIL166" s="13"/>
      <c r="SIM166" s="13"/>
      <c r="SIN166" s="13"/>
      <c r="SIO166" s="13"/>
      <c r="SIP166" s="13"/>
      <c r="SIQ166" s="13"/>
      <c r="SIR166" s="13"/>
      <c r="SIS166" s="13"/>
      <c r="SIT166" s="13"/>
      <c r="SIU166" s="13"/>
      <c r="SIV166" s="13"/>
      <c r="SIW166" s="13"/>
      <c r="SIX166" s="13"/>
      <c r="SIY166" s="13"/>
      <c r="SIZ166" s="13"/>
      <c r="SJA166" s="13"/>
      <c r="SJB166" s="13"/>
      <c r="SJC166" s="13"/>
      <c r="SJD166" s="13"/>
      <c r="SJE166" s="13"/>
      <c r="SJF166" s="13"/>
      <c r="SJG166" s="13"/>
      <c r="SJH166" s="13"/>
      <c r="SJI166" s="13"/>
      <c r="SJJ166" s="13"/>
      <c r="SJK166" s="13"/>
      <c r="SJL166" s="13"/>
      <c r="SJM166" s="13"/>
      <c r="SJN166" s="13"/>
      <c r="SJO166" s="13"/>
      <c r="SJP166" s="13"/>
      <c r="SJQ166" s="13"/>
      <c r="SJR166" s="13"/>
      <c r="SJS166" s="13"/>
      <c r="SJT166" s="13"/>
      <c r="SJU166" s="13"/>
      <c r="SJV166" s="13"/>
      <c r="SJW166" s="13"/>
      <c r="SJX166" s="13"/>
      <c r="SJY166" s="13"/>
      <c r="SJZ166" s="13"/>
      <c r="SKA166" s="13"/>
      <c r="SKB166" s="13"/>
      <c r="SKC166" s="13"/>
      <c r="SKD166" s="13"/>
      <c r="SKE166" s="13"/>
      <c r="SKF166" s="13"/>
      <c r="SKG166" s="13"/>
      <c r="SKH166" s="13"/>
      <c r="SKI166" s="13"/>
      <c r="SKJ166" s="13"/>
      <c r="SKK166" s="13"/>
      <c r="SKL166" s="13"/>
      <c r="SKM166" s="13"/>
      <c r="SKN166" s="13"/>
      <c r="SKO166" s="13"/>
      <c r="SKP166" s="13"/>
      <c r="SKQ166" s="13"/>
      <c r="SKR166" s="13"/>
      <c r="SKS166" s="13"/>
      <c r="SKT166" s="13"/>
      <c r="SKU166" s="13"/>
      <c r="SKV166" s="13"/>
      <c r="SKW166" s="13"/>
      <c r="SKX166" s="13"/>
      <c r="SKY166" s="13"/>
      <c r="SKZ166" s="13"/>
      <c r="SLA166" s="13"/>
      <c r="SLB166" s="13"/>
      <c r="SLC166" s="13"/>
      <c r="SLD166" s="13"/>
      <c r="SLE166" s="13"/>
      <c r="SLF166" s="13"/>
      <c r="SLG166" s="13"/>
      <c r="SLH166" s="13"/>
      <c r="SLI166" s="13"/>
      <c r="SLJ166" s="13"/>
      <c r="SLK166" s="13"/>
      <c r="SLL166" s="13"/>
      <c r="SLM166" s="13"/>
      <c r="SLN166" s="13"/>
      <c r="SLO166" s="13"/>
      <c r="SLP166" s="13"/>
      <c r="SLQ166" s="13"/>
      <c r="SLR166" s="13"/>
      <c r="SLS166" s="13"/>
      <c r="SLT166" s="13"/>
      <c r="SLU166" s="13"/>
      <c r="SLV166" s="13"/>
      <c r="SLW166" s="13"/>
      <c r="SLX166" s="13"/>
      <c r="SLY166" s="13"/>
      <c r="SLZ166" s="13"/>
      <c r="SMA166" s="13"/>
      <c r="SMB166" s="13"/>
      <c r="SMC166" s="13"/>
      <c r="SMD166" s="13"/>
      <c r="SME166" s="13"/>
      <c r="SMF166" s="13"/>
      <c r="SMG166" s="13"/>
      <c r="SMH166" s="13"/>
      <c r="SMI166" s="13"/>
      <c r="SMJ166" s="13"/>
      <c r="SMK166" s="13"/>
      <c r="SML166" s="13"/>
      <c r="SMM166" s="13"/>
      <c r="SMN166" s="13"/>
      <c r="SMO166" s="13"/>
      <c r="SMP166" s="13"/>
      <c r="SMQ166" s="13"/>
      <c r="SMR166" s="13"/>
      <c r="SMS166" s="13"/>
      <c r="SMT166" s="13"/>
      <c r="SMU166" s="13"/>
      <c r="SMV166" s="13"/>
      <c r="SMW166" s="13"/>
      <c r="SMX166" s="13"/>
      <c r="SMY166" s="13"/>
      <c r="SMZ166" s="13"/>
      <c r="SNA166" s="13"/>
      <c r="SNB166" s="13"/>
      <c r="SNC166" s="13"/>
      <c r="SND166" s="13"/>
      <c r="SNE166" s="13"/>
      <c r="SNF166" s="13"/>
      <c r="SNG166" s="13"/>
      <c r="SNH166" s="13"/>
      <c r="SNI166" s="13"/>
      <c r="SNJ166" s="13"/>
      <c r="SNK166" s="13"/>
      <c r="SNL166" s="13"/>
      <c r="SNM166" s="13"/>
      <c r="SNN166" s="13"/>
      <c r="SNO166" s="13"/>
      <c r="SNP166" s="13"/>
      <c r="SNQ166" s="13"/>
      <c r="SNR166" s="13"/>
      <c r="SNS166" s="13"/>
      <c r="SNT166" s="13"/>
      <c r="SNU166" s="13"/>
      <c r="SNV166" s="13"/>
      <c r="SNW166" s="13"/>
      <c r="SNX166" s="13"/>
      <c r="SNY166" s="13"/>
      <c r="SNZ166" s="13"/>
      <c r="SOA166" s="13"/>
      <c r="SOB166" s="13"/>
      <c r="SOC166" s="13"/>
      <c r="SOD166" s="13"/>
      <c r="SOE166" s="13"/>
      <c r="SOF166" s="13"/>
      <c r="SOG166" s="13"/>
      <c r="SOH166" s="13"/>
      <c r="SOI166" s="13"/>
      <c r="SOJ166" s="13"/>
      <c r="SOK166" s="13"/>
      <c r="SOL166" s="13"/>
      <c r="SOM166" s="13"/>
      <c r="SON166" s="13"/>
      <c r="SOO166" s="13"/>
      <c r="SOP166" s="13"/>
      <c r="SOQ166" s="13"/>
      <c r="SOR166" s="13"/>
      <c r="SOS166" s="13"/>
      <c r="SOT166" s="13"/>
      <c r="SOU166" s="13"/>
      <c r="SOV166" s="13"/>
      <c r="SOW166" s="13"/>
      <c r="SOX166" s="13"/>
      <c r="SOY166" s="13"/>
      <c r="SOZ166" s="13"/>
      <c r="SPA166" s="13"/>
      <c r="SPB166" s="13"/>
      <c r="SPC166" s="13"/>
      <c r="SPD166" s="13"/>
      <c r="SPE166" s="13"/>
      <c r="SPF166" s="13"/>
      <c r="SPG166" s="13"/>
      <c r="SPH166" s="13"/>
      <c r="SPI166" s="13"/>
      <c r="SPJ166" s="13"/>
      <c r="SPK166" s="13"/>
      <c r="SPL166" s="13"/>
      <c r="SPM166" s="13"/>
      <c r="SPN166" s="13"/>
      <c r="SPO166" s="13"/>
      <c r="SPP166" s="13"/>
      <c r="SPQ166" s="13"/>
      <c r="SPR166" s="13"/>
      <c r="SPS166" s="13"/>
      <c r="SPT166" s="13"/>
      <c r="SPU166" s="13"/>
      <c r="SPV166" s="13"/>
      <c r="SPW166" s="13"/>
      <c r="SPX166" s="13"/>
      <c r="SPY166" s="13"/>
      <c r="SPZ166" s="13"/>
      <c r="SQA166" s="13"/>
      <c r="SQB166" s="13"/>
      <c r="SQC166" s="13"/>
      <c r="SQD166" s="13"/>
      <c r="SQE166" s="13"/>
      <c r="SQF166" s="13"/>
      <c r="SQG166" s="13"/>
      <c r="SQH166" s="13"/>
      <c r="SQI166" s="13"/>
      <c r="SQJ166" s="13"/>
      <c r="SQK166" s="13"/>
      <c r="SQL166" s="13"/>
      <c r="SQM166" s="13"/>
      <c r="SQN166" s="13"/>
      <c r="SQO166" s="13"/>
      <c r="SQP166" s="13"/>
      <c r="SQQ166" s="13"/>
      <c r="SQR166" s="13"/>
      <c r="SQS166" s="13"/>
      <c r="SQT166" s="13"/>
      <c r="SQU166" s="13"/>
      <c r="SQV166" s="13"/>
      <c r="SQW166" s="13"/>
      <c r="SQX166" s="13"/>
      <c r="SQY166" s="13"/>
      <c r="SQZ166" s="13"/>
      <c r="SRA166" s="13"/>
      <c r="SRB166" s="13"/>
      <c r="SRC166" s="13"/>
      <c r="SRD166" s="13"/>
      <c r="SRE166" s="13"/>
      <c r="SRF166" s="13"/>
      <c r="SRG166" s="13"/>
      <c r="SRH166" s="13"/>
      <c r="SRI166" s="13"/>
      <c r="SRJ166" s="13"/>
      <c r="SRK166" s="13"/>
      <c r="SRL166" s="13"/>
      <c r="SRM166" s="13"/>
      <c r="SRN166" s="13"/>
      <c r="SRO166" s="13"/>
      <c r="SRP166" s="13"/>
      <c r="SRQ166" s="13"/>
      <c r="SRR166" s="13"/>
      <c r="SRS166" s="13"/>
      <c r="SRT166" s="13"/>
      <c r="SRU166" s="13"/>
      <c r="SRV166" s="13"/>
      <c r="SRW166" s="13"/>
      <c r="SRX166" s="13"/>
      <c r="SRY166" s="13"/>
      <c r="SRZ166" s="13"/>
      <c r="SSA166" s="13"/>
      <c r="SSB166" s="13"/>
      <c r="SSC166" s="13"/>
      <c r="SSD166" s="13"/>
      <c r="SSE166" s="13"/>
      <c r="SSF166" s="13"/>
      <c r="SSG166" s="13"/>
      <c r="SSH166" s="13"/>
      <c r="SSI166" s="13"/>
      <c r="SSJ166" s="13"/>
      <c r="SSK166" s="13"/>
      <c r="SSL166" s="13"/>
      <c r="SSM166" s="13"/>
      <c r="SSN166" s="13"/>
      <c r="SSO166" s="13"/>
      <c r="SSP166" s="13"/>
      <c r="SSQ166" s="13"/>
      <c r="SSR166" s="13"/>
      <c r="SSS166" s="13"/>
      <c r="SST166" s="13"/>
      <c r="SSU166" s="13"/>
      <c r="SSV166" s="13"/>
      <c r="SSW166" s="13"/>
      <c r="SSX166" s="13"/>
      <c r="SSY166" s="13"/>
      <c r="SSZ166" s="13"/>
      <c r="STA166" s="13"/>
      <c r="STB166" s="13"/>
      <c r="STC166" s="13"/>
      <c r="STD166" s="13"/>
      <c r="STE166" s="13"/>
      <c r="STF166" s="13"/>
      <c r="STG166" s="13"/>
      <c r="STH166" s="13"/>
      <c r="STI166" s="13"/>
      <c r="STJ166" s="13"/>
      <c r="STK166" s="13"/>
      <c r="STL166" s="13"/>
      <c r="STM166" s="13"/>
      <c r="STN166" s="13"/>
      <c r="STO166" s="13"/>
      <c r="STP166" s="13"/>
      <c r="STQ166" s="13"/>
      <c r="STR166" s="13"/>
      <c r="STS166" s="13"/>
      <c r="STT166" s="13"/>
      <c r="STU166" s="13"/>
      <c r="STV166" s="13"/>
      <c r="STW166" s="13"/>
      <c r="STX166" s="13"/>
      <c r="STY166" s="13"/>
      <c r="STZ166" s="13"/>
      <c r="SUA166" s="13"/>
      <c r="SUB166" s="13"/>
      <c r="SUC166" s="13"/>
      <c r="SUD166" s="13"/>
      <c r="SUE166" s="13"/>
      <c r="SUF166" s="13"/>
      <c r="SUG166" s="13"/>
      <c r="SUH166" s="13"/>
      <c r="SUI166" s="13"/>
      <c r="SUJ166" s="13"/>
      <c r="SUK166" s="13"/>
      <c r="SUL166" s="13"/>
      <c r="SUM166" s="13"/>
      <c r="SUN166" s="13"/>
      <c r="SUO166" s="13"/>
      <c r="SUP166" s="13"/>
      <c r="SUQ166" s="13"/>
      <c r="SUR166" s="13"/>
      <c r="SUS166" s="13"/>
      <c r="SUT166" s="13"/>
      <c r="SUU166" s="13"/>
      <c r="SUV166" s="13"/>
      <c r="SUW166" s="13"/>
      <c r="SUX166" s="13"/>
      <c r="SUY166" s="13"/>
      <c r="SUZ166" s="13"/>
      <c r="SVA166" s="13"/>
      <c r="SVB166" s="13"/>
      <c r="SVC166" s="13"/>
      <c r="SVD166" s="13"/>
      <c r="SVE166" s="13"/>
      <c r="SVF166" s="13"/>
      <c r="SVG166" s="13"/>
      <c r="SVH166" s="13"/>
      <c r="SVI166" s="13"/>
      <c r="SVJ166" s="13"/>
      <c r="SVK166" s="13"/>
      <c r="SVL166" s="13"/>
      <c r="SVM166" s="13"/>
      <c r="SVN166" s="13"/>
      <c r="SVO166" s="13"/>
      <c r="SVP166" s="13"/>
      <c r="SVQ166" s="13"/>
      <c r="SVR166" s="13"/>
      <c r="SVS166" s="13"/>
      <c r="SVT166" s="13"/>
      <c r="SVU166" s="13"/>
      <c r="SVV166" s="13"/>
      <c r="SVW166" s="13"/>
      <c r="SVX166" s="13"/>
      <c r="SVY166" s="13"/>
      <c r="SVZ166" s="13"/>
      <c r="SWA166" s="13"/>
      <c r="SWB166" s="13"/>
      <c r="SWC166" s="13"/>
      <c r="SWD166" s="13"/>
      <c r="SWE166" s="13"/>
      <c r="SWF166" s="13"/>
      <c r="SWG166" s="13"/>
      <c r="SWH166" s="13"/>
      <c r="SWI166" s="13"/>
      <c r="SWJ166" s="13"/>
      <c r="SWK166" s="13"/>
      <c r="SWL166" s="13"/>
      <c r="SWM166" s="13"/>
      <c r="SWN166" s="13"/>
      <c r="SWO166" s="13"/>
      <c r="SWP166" s="13"/>
      <c r="SWQ166" s="13"/>
      <c r="SWR166" s="13"/>
      <c r="SWS166" s="13"/>
      <c r="SWT166" s="13"/>
      <c r="SWU166" s="13"/>
      <c r="SWV166" s="13"/>
      <c r="SWW166" s="13"/>
      <c r="SWX166" s="13"/>
      <c r="SWY166" s="13"/>
      <c r="SWZ166" s="13"/>
      <c r="SXA166" s="13"/>
      <c r="SXB166" s="13"/>
      <c r="SXC166" s="13"/>
      <c r="SXD166" s="13"/>
      <c r="SXE166" s="13"/>
      <c r="SXF166" s="13"/>
      <c r="SXG166" s="13"/>
      <c r="SXH166" s="13"/>
      <c r="SXI166" s="13"/>
      <c r="SXJ166" s="13"/>
      <c r="SXK166" s="13"/>
      <c r="SXL166" s="13"/>
      <c r="SXM166" s="13"/>
      <c r="SXN166" s="13"/>
      <c r="SXO166" s="13"/>
      <c r="SXP166" s="13"/>
      <c r="SXQ166" s="13"/>
      <c r="SXR166" s="13"/>
      <c r="SXS166" s="13"/>
      <c r="SXT166" s="13"/>
      <c r="SXU166" s="13"/>
      <c r="SXV166" s="13"/>
      <c r="SXW166" s="13"/>
      <c r="SXX166" s="13"/>
      <c r="SXY166" s="13"/>
      <c r="SXZ166" s="13"/>
      <c r="SYA166" s="13"/>
      <c r="SYB166" s="13"/>
      <c r="SYC166" s="13"/>
      <c r="SYD166" s="13"/>
      <c r="SYE166" s="13"/>
      <c r="SYF166" s="13"/>
      <c r="SYG166" s="13"/>
      <c r="SYH166" s="13"/>
      <c r="SYI166" s="13"/>
      <c r="SYJ166" s="13"/>
      <c r="SYK166" s="13"/>
      <c r="SYL166" s="13"/>
      <c r="SYM166" s="13"/>
      <c r="SYN166" s="13"/>
      <c r="SYO166" s="13"/>
      <c r="SYP166" s="13"/>
      <c r="SYQ166" s="13"/>
      <c r="SYR166" s="13"/>
      <c r="SYS166" s="13"/>
      <c r="SYT166" s="13"/>
      <c r="SYU166" s="13"/>
      <c r="SYV166" s="13"/>
      <c r="SYW166" s="13"/>
      <c r="SYX166" s="13"/>
      <c r="SYY166" s="13"/>
      <c r="SYZ166" s="13"/>
      <c r="SZA166" s="13"/>
      <c r="SZB166" s="13"/>
      <c r="SZC166" s="13"/>
      <c r="SZD166" s="13"/>
      <c r="SZE166" s="13"/>
      <c r="SZF166" s="13"/>
      <c r="SZG166" s="13"/>
      <c r="SZH166" s="13"/>
      <c r="SZI166" s="13"/>
      <c r="SZJ166" s="13"/>
      <c r="SZK166" s="13"/>
      <c r="SZL166" s="13"/>
      <c r="SZM166" s="13"/>
      <c r="SZN166" s="13"/>
      <c r="SZO166" s="13"/>
      <c r="SZP166" s="13"/>
      <c r="SZQ166" s="13"/>
      <c r="SZR166" s="13"/>
      <c r="SZS166" s="13"/>
      <c r="SZT166" s="13"/>
      <c r="SZU166" s="13"/>
      <c r="SZV166" s="13"/>
      <c r="SZW166" s="13"/>
      <c r="SZX166" s="13"/>
      <c r="SZY166" s="13"/>
      <c r="SZZ166" s="13"/>
      <c r="TAA166" s="13"/>
      <c r="TAB166" s="13"/>
      <c r="TAC166" s="13"/>
      <c r="TAD166" s="13"/>
      <c r="TAE166" s="13"/>
      <c r="TAF166" s="13"/>
      <c r="TAG166" s="13"/>
      <c r="TAH166" s="13"/>
      <c r="TAI166" s="13"/>
      <c r="TAJ166" s="13"/>
      <c r="TAK166" s="13"/>
      <c r="TAL166" s="13"/>
      <c r="TAM166" s="13"/>
      <c r="TAN166" s="13"/>
      <c r="TAO166" s="13"/>
      <c r="TAP166" s="13"/>
      <c r="TAQ166" s="13"/>
      <c r="TAR166" s="13"/>
      <c r="TAS166" s="13"/>
      <c r="TAT166" s="13"/>
      <c r="TAU166" s="13"/>
      <c r="TAV166" s="13"/>
      <c r="TAW166" s="13"/>
      <c r="TAX166" s="13"/>
      <c r="TAY166" s="13"/>
      <c r="TAZ166" s="13"/>
      <c r="TBA166" s="13"/>
      <c r="TBB166" s="13"/>
      <c r="TBC166" s="13"/>
      <c r="TBD166" s="13"/>
      <c r="TBE166" s="13"/>
      <c r="TBF166" s="13"/>
      <c r="TBG166" s="13"/>
      <c r="TBH166" s="13"/>
      <c r="TBI166" s="13"/>
      <c r="TBJ166" s="13"/>
      <c r="TBK166" s="13"/>
      <c r="TBL166" s="13"/>
      <c r="TBM166" s="13"/>
      <c r="TBN166" s="13"/>
      <c r="TBO166" s="13"/>
      <c r="TBP166" s="13"/>
      <c r="TBQ166" s="13"/>
      <c r="TBR166" s="13"/>
      <c r="TBS166" s="13"/>
      <c r="TBT166" s="13"/>
      <c r="TBU166" s="13"/>
      <c r="TBV166" s="13"/>
      <c r="TBW166" s="13"/>
      <c r="TBX166" s="13"/>
      <c r="TBY166" s="13"/>
      <c r="TBZ166" s="13"/>
      <c r="TCA166" s="13"/>
      <c r="TCB166" s="13"/>
      <c r="TCC166" s="13"/>
      <c r="TCD166" s="13"/>
      <c r="TCE166" s="13"/>
      <c r="TCF166" s="13"/>
      <c r="TCG166" s="13"/>
      <c r="TCH166" s="13"/>
      <c r="TCI166" s="13"/>
      <c r="TCJ166" s="13"/>
      <c r="TCK166" s="13"/>
      <c r="TCL166" s="13"/>
      <c r="TCM166" s="13"/>
      <c r="TCN166" s="13"/>
      <c r="TCO166" s="13"/>
      <c r="TCP166" s="13"/>
      <c r="TCQ166" s="13"/>
      <c r="TCR166" s="13"/>
      <c r="TCS166" s="13"/>
      <c r="TCT166" s="13"/>
      <c r="TCU166" s="13"/>
      <c r="TCV166" s="13"/>
      <c r="TCW166" s="13"/>
      <c r="TCX166" s="13"/>
      <c r="TCY166" s="13"/>
      <c r="TCZ166" s="13"/>
      <c r="TDA166" s="13"/>
      <c r="TDB166" s="13"/>
      <c r="TDC166" s="13"/>
      <c r="TDD166" s="13"/>
      <c r="TDE166" s="13"/>
      <c r="TDF166" s="13"/>
      <c r="TDG166" s="13"/>
      <c r="TDH166" s="13"/>
      <c r="TDI166" s="13"/>
      <c r="TDJ166" s="13"/>
      <c r="TDK166" s="13"/>
      <c r="TDL166" s="13"/>
      <c r="TDM166" s="13"/>
      <c r="TDN166" s="13"/>
      <c r="TDO166" s="13"/>
      <c r="TDP166" s="13"/>
      <c r="TDQ166" s="13"/>
      <c r="TDR166" s="13"/>
      <c r="TDS166" s="13"/>
      <c r="TDT166" s="13"/>
      <c r="TDU166" s="13"/>
      <c r="TDV166" s="13"/>
      <c r="TDW166" s="13"/>
      <c r="TDX166" s="13"/>
      <c r="TDY166" s="13"/>
      <c r="TDZ166" s="13"/>
      <c r="TEA166" s="13"/>
      <c r="TEB166" s="13"/>
      <c r="TEC166" s="13"/>
      <c r="TED166" s="13"/>
      <c r="TEE166" s="13"/>
      <c r="TEF166" s="13"/>
      <c r="TEG166" s="13"/>
      <c r="TEH166" s="13"/>
      <c r="TEI166" s="13"/>
      <c r="TEJ166" s="13"/>
      <c r="TEK166" s="13"/>
      <c r="TEL166" s="13"/>
      <c r="TEM166" s="13"/>
      <c r="TEN166" s="13"/>
      <c r="TEO166" s="13"/>
      <c r="TEP166" s="13"/>
      <c r="TEQ166" s="13"/>
      <c r="TER166" s="13"/>
      <c r="TES166" s="13"/>
      <c r="TET166" s="13"/>
      <c r="TEU166" s="13"/>
      <c r="TEV166" s="13"/>
      <c r="TEW166" s="13"/>
      <c r="TEX166" s="13"/>
      <c r="TEY166" s="13"/>
      <c r="TEZ166" s="13"/>
      <c r="TFA166" s="13"/>
      <c r="TFB166" s="13"/>
      <c r="TFC166" s="13"/>
      <c r="TFD166" s="13"/>
      <c r="TFE166" s="13"/>
      <c r="TFF166" s="13"/>
      <c r="TFG166" s="13"/>
      <c r="TFH166" s="13"/>
      <c r="TFI166" s="13"/>
      <c r="TFJ166" s="13"/>
      <c r="TFK166" s="13"/>
      <c r="TFL166" s="13"/>
      <c r="TFM166" s="13"/>
      <c r="TFN166" s="13"/>
      <c r="TFO166" s="13"/>
      <c r="TFP166" s="13"/>
      <c r="TFQ166" s="13"/>
      <c r="TFR166" s="13"/>
      <c r="TFS166" s="13"/>
      <c r="TFT166" s="13"/>
      <c r="TFU166" s="13"/>
      <c r="TFV166" s="13"/>
      <c r="TFW166" s="13"/>
      <c r="TFX166" s="13"/>
      <c r="TFY166" s="13"/>
      <c r="TFZ166" s="13"/>
      <c r="TGA166" s="13"/>
      <c r="TGB166" s="13"/>
      <c r="TGC166" s="13"/>
      <c r="TGD166" s="13"/>
      <c r="TGE166" s="13"/>
      <c r="TGF166" s="13"/>
      <c r="TGG166" s="13"/>
      <c r="TGH166" s="13"/>
      <c r="TGI166" s="13"/>
      <c r="TGJ166" s="13"/>
      <c r="TGK166" s="13"/>
      <c r="TGL166" s="13"/>
      <c r="TGM166" s="13"/>
      <c r="TGN166" s="13"/>
      <c r="TGO166" s="13"/>
      <c r="TGP166" s="13"/>
      <c r="TGQ166" s="13"/>
      <c r="TGR166" s="13"/>
      <c r="TGS166" s="13"/>
      <c r="TGT166" s="13"/>
      <c r="TGU166" s="13"/>
      <c r="TGV166" s="13"/>
      <c r="TGW166" s="13"/>
      <c r="TGX166" s="13"/>
      <c r="TGY166" s="13"/>
      <c r="TGZ166" s="13"/>
      <c r="THA166" s="13"/>
      <c r="THB166" s="13"/>
      <c r="THC166" s="13"/>
      <c r="THD166" s="13"/>
      <c r="THE166" s="13"/>
      <c r="THF166" s="13"/>
      <c r="THG166" s="13"/>
      <c r="THH166" s="13"/>
      <c r="THI166" s="13"/>
      <c r="THJ166" s="13"/>
      <c r="THK166" s="13"/>
      <c r="THL166" s="13"/>
      <c r="THM166" s="13"/>
      <c r="THN166" s="13"/>
      <c r="THO166" s="13"/>
      <c r="THP166" s="13"/>
      <c r="THQ166" s="13"/>
      <c r="THR166" s="13"/>
      <c r="THS166" s="13"/>
      <c r="THT166" s="13"/>
      <c r="THU166" s="13"/>
      <c r="THV166" s="13"/>
      <c r="THW166" s="13"/>
      <c r="THX166" s="13"/>
      <c r="THY166" s="13"/>
      <c r="THZ166" s="13"/>
      <c r="TIA166" s="13"/>
      <c r="TIB166" s="13"/>
      <c r="TIC166" s="13"/>
      <c r="TID166" s="13"/>
      <c r="TIE166" s="13"/>
      <c r="TIF166" s="13"/>
      <c r="TIG166" s="13"/>
      <c r="TIH166" s="13"/>
      <c r="TII166" s="13"/>
      <c r="TIJ166" s="13"/>
      <c r="TIK166" s="13"/>
      <c r="TIL166" s="13"/>
      <c r="TIM166" s="13"/>
      <c r="TIN166" s="13"/>
      <c r="TIO166" s="13"/>
      <c r="TIP166" s="13"/>
      <c r="TIQ166" s="13"/>
      <c r="TIR166" s="13"/>
      <c r="TIS166" s="13"/>
      <c r="TIT166" s="13"/>
      <c r="TIU166" s="13"/>
      <c r="TIV166" s="13"/>
      <c r="TIW166" s="13"/>
      <c r="TIX166" s="13"/>
      <c r="TIY166" s="13"/>
      <c r="TIZ166" s="13"/>
      <c r="TJA166" s="13"/>
      <c r="TJB166" s="13"/>
      <c r="TJC166" s="13"/>
      <c r="TJD166" s="13"/>
      <c r="TJE166" s="13"/>
      <c r="TJF166" s="13"/>
      <c r="TJG166" s="13"/>
      <c r="TJH166" s="13"/>
      <c r="TJI166" s="13"/>
      <c r="TJJ166" s="13"/>
      <c r="TJK166" s="13"/>
      <c r="TJL166" s="13"/>
      <c r="TJM166" s="13"/>
      <c r="TJN166" s="13"/>
      <c r="TJO166" s="13"/>
      <c r="TJP166" s="13"/>
      <c r="TJQ166" s="13"/>
      <c r="TJR166" s="13"/>
      <c r="TJS166" s="13"/>
      <c r="TJT166" s="13"/>
      <c r="TJU166" s="13"/>
      <c r="TJV166" s="13"/>
      <c r="TJW166" s="13"/>
      <c r="TJX166" s="13"/>
      <c r="TJY166" s="13"/>
      <c r="TJZ166" s="13"/>
      <c r="TKA166" s="13"/>
      <c r="TKB166" s="13"/>
      <c r="TKC166" s="13"/>
      <c r="TKD166" s="13"/>
      <c r="TKE166" s="13"/>
      <c r="TKF166" s="13"/>
      <c r="TKG166" s="13"/>
      <c r="TKH166" s="13"/>
      <c r="TKI166" s="13"/>
      <c r="TKJ166" s="13"/>
      <c r="TKK166" s="13"/>
      <c r="TKL166" s="13"/>
      <c r="TKM166" s="13"/>
      <c r="TKN166" s="13"/>
      <c r="TKO166" s="13"/>
      <c r="TKP166" s="13"/>
      <c r="TKQ166" s="13"/>
      <c r="TKR166" s="13"/>
      <c r="TKS166" s="13"/>
      <c r="TKT166" s="13"/>
      <c r="TKU166" s="13"/>
      <c r="TKV166" s="13"/>
      <c r="TKW166" s="13"/>
      <c r="TKX166" s="13"/>
      <c r="TKY166" s="13"/>
      <c r="TKZ166" s="13"/>
      <c r="TLA166" s="13"/>
      <c r="TLB166" s="13"/>
      <c r="TLC166" s="13"/>
      <c r="TLD166" s="13"/>
      <c r="TLE166" s="13"/>
      <c r="TLF166" s="13"/>
      <c r="TLG166" s="13"/>
      <c r="TLH166" s="13"/>
      <c r="TLI166" s="13"/>
      <c r="TLJ166" s="13"/>
      <c r="TLK166" s="13"/>
      <c r="TLL166" s="13"/>
      <c r="TLM166" s="13"/>
      <c r="TLN166" s="13"/>
      <c r="TLO166" s="13"/>
      <c r="TLP166" s="13"/>
      <c r="TLQ166" s="13"/>
      <c r="TLR166" s="13"/>
      <c r="TLS166" s="13"/>
      <c r="TLT166" s="13"/>
      <c r="TLU166" s="13"/>
      <c r="TLV166" s="13"/>
      <c r="TLW166" s="13"/>
      <c r="TLX166" s="13"/>
      <c r="TLY166" s="13"/>
      <c r="TLZ166" s="13"/>
      <c r="TMA166" s="13"/>
      <c r="TMB166" s="13"/>
      <c r="TMC166" s="13"/>
      <c r="TMD166" s="13"/>
      <c r="TME166" s="13"/>
      <c r="TMF166" s="13"/>
      <c r="TMG166" s="13"/>
      <c r="TMH166" s="13"/>
      <c r="TMI166" s="13"/>
      <c r="TMJ166" s="13"/>
      <c r="TMK166" s="13"/>
      <c r="TML166" s="13"/>
      <c r="TMM166" s="13"/>
      <c r="TMN166" s="13"/>
      <c r="TMO166" s="13"/>
      <c r="TMP166" s="13"/>
      <c r="TMQ166" s="13"/>
      <c r="TMR166" s="13"/>
      <c r="TMS166" s="13"/>
      <c r="TMT166" s="13"/>
      <c r="TMU166" s="13"/>
      <c r="TMV166" s="13"/>
      <c r="TMW166" s="13"/>
      <c r="TMX166" s="13"/>
      <c r="TMY166" s="13"/>
      <c r="TMZ166" s="13"/>
      <c r="TNA166" s="13"/>
      <c r="TNB166" s="13"/>
      <c r="TNC166" s="13"/>
      <c r="TND166" s="13"/>
      <c r="TNE166" s="13"/>
      <c r="TNF166" s="13"/>
      <c r="TNG166" s="13"/>
      <c r="TNH166" s="13"/>
      <c r="TNI166" s="13"/>
      <c r="TNJ166" s="13"/>
      <c r="TNK166" s="13"/>
      <c r="TNL166" s="13"/>
      <c r="TNM166" s="13"/>
      <c r="TNN166" s="13"/>
      <c r="TNO166" s="13"/>
      <c r="TNP166" s="13"/>
      <c r="TNQ166" s="13"/>
      <c r="TNR166" s="13"/>
      <c r="TNS166" s="13"/>
      <c r="TNT166" s="13"/>
      <c r="TNU166" s="13"/>
      <c r="TNV166" s="13"/>
      <c r="TNW166" s="13"/>
      <c r="TNX166" s="13"/>
      <c r="TNY166" s="13"/>
      <c r="TNZ166" s="13"/>
      <c r="TOA166" s="13"/>
      <c r="TOB166" s="13"/>
      <c r="TOC166" s="13"/>
      <c r="TOD166" s="13"/>
      <c r="TOE166" s="13"/>
      <c r="TOF166" s="13"/>
      <c r="TOG166" s="13"/>
      <c r="TOH166" s="13"/>
      <c r="TOI166" s="13"/>
      <c r="TOJ166" s="13"/>
      <c r="TOK166" s="13"/>
      <c r="TOL166" s="13"/>
      <c r="TOM166" s="13"/>
      <c r="TON166" s="13"/>
      <c r="TOO166" s="13"/>
      <c r="TOP166" s="13"/>
      <c r="TOQ166" s="13"/>
      <c r="TOR166" s="13"/>
      <c r="TOS166" s="13"/>
      <c r="TOT166" s="13"/>
      <c r="TOU166" s="13"/>
      <c r="TOV166" s="13"/>
      <c r="TOW166" s="13"/>
      <c r="TOX166" s="13"/>
      <c r="TOY166" s="13"/>
      <c r="TOZ166" s="13"/>
      <c r="TPA166" s="13"/>
      <c r="TPB166" s="13"/>
      <c r="TPC166" s="13"/>
      <c r="TPD166" s="13"/>
      <c r="TPE166" s="13"/>
      <c r="TPF166" s="13"/>
      <c r="TPG166" s="13"/>
      <c r="TPH166" s="13"/>
      <c r="TPI166" s="13"/>
      <c r="TPJ166" s="13"/>
      <c r="TPK166" s="13"/>
      <c r="TPL166" s="13"/>
      <c r="TPM166" s="13"/>
      <c r="TPN166" s="13"/>
      <c r="TPO166" s="13"/>
      <c r="TPP166" s="13"/>
      <c r="TPQ166" s="13"/>
      <c r="TPR166" s="13"/>
      <c r="TPS166" s="13"/>
      <c r="TPT166" s="13"/>
      <c r="TPU166" s="13"/>
      <c r="TPV166" s="13"/>
      <c r="TPW166" s="13"/>
      <c r="TPX166" s="13"/>
      <c r="TPY166" s="13"/>
      <c r="TPZ166" s="13"/>
      <c r="TQA166" s="13"/>
      <c r="TQB166" s="13"/>
      <c r="TQC166" s="13"/>
      <c r="TQD166" s="13"/>
      <c r="TQE166" s="13"/>
      <c r="TQF166" s="13"/>
      <c r="TQG166" s="13"/>
      <c r="TQH166" s="13"/>
      <c r="TQI166" s="13"/>
      <c r="TQJ166" s="13"/>
      <c r="TQK166" s="13"/>
      <c r="TQL166" s="13"/>
      <c r="TQM166" s="13"/>
      <c r="TQN166" s="13"/>
      <c r="TQO166" s="13"/>
      <c r="TQP166" s="13"/>
      <c r="TQQ166" s="13"/>
      <c r="TQR166" s="13"/>
      <c r="TQS166" s="13"/>
      <c r="TQT166" s="13"/>
      <c r="TQU166" s="13"/>
      <c r="TQV166" s="13"/>
      <c r="TQW166" s="13"/>
      <c r="TQX166" s="13"/>
      <c r="TQY166" s="13"/>
      <c r="TQZ166" s="13"/>
      <c r="TRA166" s="13"/>
      <c r="TRB166" s="13"/>
      <c r="TRC166" s="13"/>
      <c r="TRD166" s="13"/>
      <c r="TRE166" s="13"/>
      <c r="TRF166" s="13"/>
      <c r="TRG166" s="13"/>
      <c r="TRH166" s="13"/>
      <c r="TRI166" s="13"/>
      <c r="TRJ166" s="13"/>
      <c r="TRK166" s="13"/>
      <c r="TRL166" s="13"/>
      <c r="TRM166" s="13"/>
      <c r="TRN166" s="13"/>
      <c r="TRO166" s="13"/>
      <c r="TRP166" s="13"/>
      <c r="TRQ166" s="13"/>
      <c r="TRR166" s="13"/>
      <c r="TRS166" s="13"/>
      <c r="TRT166" s="13"/>
      <c r="TRU166" s="13"/>
      <c r="TRV166" s="13"/>
      <c r="TRW166" s="13"/>
      <c r="TRX166" s="13"/>
      <c r="TRY166" s="13"/>
      <c r="TRZ166" s="13"/>
      <c r="TSA166" s="13"/>
      <c r="TSB166" s="13"/>
      <c r="TSC166" s="13"/>
      <c r="TSD166" s="13"/>
      <c r="TSE166" s="13"/>
      <c r="TSF166" s="13"/>
      <c r="TSG166" s="13"/>
      <c r="TSH166" s="13"/>
      <c r="TSI166" s="13"/>
      <c r="TSJ166" s="13"/>
      <c r="TSK166" s="13"/>
      <c r="TSL166" s="13"/>
      <c r="TSM166" s="13"/>
      <c r="TSN166" s="13"/>
      <c r="TSO166" s="13"/>
      <c r="TSP166" s="13"/>
      <c r="TSQ166" s="13"/>
      <c r="TSR166" s="13"/>
      <c r="TSS166" s="13"/>
      <c r="TST166" s="13"/>
      <c r="TSU166" s="13"/>
      <c r="TSV166" s="13"/>
      <c r="TSW166" s="13"/>
      <c r="TSX166" s="13"/>
      <c r="TSY166" s="13"/>
      <c r="TSZ166" s="13"/>
      <c r="TTA166" s="13"/>
      <c r="TTB166" s="13"/>
      <c r="TTC166" s="13"/>
      <c r="TTD166" s="13"/>
      <c r="TTE166" s="13"/>
      <c r="TTF166" s="13"/>
      <c r="TTG166" s="13"/>
      <c r="TTH166" s="13"/>
      <c r="TTI166" s="13"/>
      <c r="TTJ166" s="13"/>
      <c r="TTK166" s="13"/>
      <c r="TTL166" s="13"/>
      <c r="TTM166" s="13"/>
      <c r="TTN166" s="13"/>
      <c r="TTO166" s="13"/>
      <c r="TTP166" s="13"/>
      <c r="TTQ166" s="13"/>
      <c r="TTR166" s="13"/>
      <c r="TTS166" s="13"/>
      <c r="TTT166" s="13"/>
      <c r="TTU166" s="13"/>
      <c r="TTV166" s="13"/>
      <c r="TTW166" s="13"/>
      <c r="TTX166" s="13"/>
      <c r="TTY166" s="13"/>
      <c r="TTZ166" s="13"/>
      <c r="TUA166" s="13"/>
      <c r="TUB166" s="13"/>
      <c r="TUC166" s="13"/>
      <c r="TUD166" s="13"/>
      <c r="TUE166" s="13"/>
      <c r="TUF166" s="13"/>
      <c r="TUG166" s="13"/>
      <c r="TUH166" s="13"/>
      <c r="TUI166" s="13"/>
      <c r="TUJ166" s="13"/>
      <c r="TUK166" s="13"/>
      <c r="TUL166" s="13"/>
      <c r="TUM166" s="13"/>
      <c r="TUN166" s="13"/>
      <c r="TUO166" s="13"/>
      <c r="TUP166" s="13"/>
      <c r="TUQ166" s="13"/>
      <c r="TUR166" s="13"/>
      <c r="TUS166" s="13"/>
      <c r="TUT166" s="13"/>
      <c r="TUU166" s="13"/>
      <c r="TUV166" s="13"/>
      <c r="TUW166" s="13"/>
      <c r="TUX166" s="13"/>
      <c r="TUY166" s="13"/>
      <c r="TUZ166" s="13"/>
      <c r="TVA166" s="13"/>
      <c r="TVB166" s="13"/>
      <c r="TVC166" s="13"/>
      <c r="TVD166" s="13"/>
      <c r="TVE166" s="13"/>
      <c r="TVF166" s="13"/>
      <c r="TVG166" s="13"/>
      <c r="TVH166" s="13"/>
      <c r="TVI166" s="13"/>
      <c r="TVJ166" s="13"/>
      <c r="TVK166" s="13"/>
      <c r="TVL166" s="13"/>
      <c r="TVM166" s="13"/>
      <c r="TVN166" s="13"/>
      <c r="TVO166" s="13"/>
      <c r="TVP166" s="13"/>
      <c r="TVQ166" s="13"/>
      <c r="TVR166" s="13"/>
      <c r="TVS166" s="13"/>
      <c r="TVT166" s="13"/>
      <c r="TVU166" s="13"/>
      <c r="TVV166" s="13"/>
      <c r="TVW166" s="13"/>
      <c r="TVX166" s="13"/>
      <c r="TVY166" s="13"/>
      <c r="TVZ166" s="13"/>
      <c r="TWA166" s="13"/>
      <c r="TWB166" s="13"/>
      <c r="TWC166" s="13"/>
      <c r="TWD166" s="13"/>
      <c r="TWE166" s="13"/>
      <c r="TWF166" s="13"/>
      <c r="TWG166" s="13"/>
      <c r="TWH166" s="13"/>
      <c r="TWI166" s="13"/>
      <c r="TWJ166" s="13"/>
      <c r="TWK166" s="13"/>
      <c r="TWL166" s="13"/>
      <c r="TWM166" s="13"/>
      <c r="TWN166" s="13"/>
      <c r="TWO166" s="13"/>
      <c r="TWP166" s="13"/>
      <c r="TWQ166" s="13"/>
      <c r="TWR166" s="13"/>
      <c r="TWS166" s="13"/>
      <c r="TWT166" s="13"/>
      <c r="TWU166" s="13"/>
      <c r="TWV166" s="13"/>
      <c r="TWW166" s="13"/>
      <c r="TWX166" s="13"/>
      <c r="TWY166" s="13"/>
      <c r="TWZ166" s="13"/>
      <c r="TXA166" s="13"/>
      <c r="TXB166" s="13"/>
      <c r="TXC166" s="13"/>
      <c r="TXD166" s="13"/>
      <c r="TXE166" s="13"/>
      <c r="TXF166" s="13"/>
      <c r="TXG166" s="13"/>
      <c r="TXH166" s="13"/>
      <c r="TXI166" s="13"/>
      <c r="TXJ166" s="13"/>
      <c r="TXK166" s="13"/>
      <c r="TXL166" s="13"/>
      <c r="TXM166" s="13"/>
      <c r="TXN166" s="13"/>
      <c r="TXO166" s="13"/>
      <c r="TXP166" s="13"/>
      <c r="TXQ166" s="13"/>
      <c r="TXR166" s="13"/>
      <c r="TXS166" s="13"/>
      <c r="TXT166" s="13"/>
      <c r="TXU166" s="13"/>
      <c r="TXV166" s="13"/>
      <c r="TXW166" s="13"/>
      <c r="TXX166" s="13"/>
      <c r="TXY166" s="13"/>
      <c r="TXZ166" s="13"/>
      <c r="TYA166" s="13"/>
      <c r="TYB166" s="13"/>
      <c r="TYC166" s="13"/>
      <c r="TYD166" s="13"/>
      <c r="TYE166" s="13"/>
      <c r="TYF166" s="13"/>
      <c r="TYG166" s="13"/>
      <c r="TYH166" s="13"/>
      <c r="TYI166" s="13"/>
      <c r="TYJ166" s="13"/>
      <c r="TYK166" s="13"/>
      <c r="TYL166" s="13"/>
      <c r="TYM166" s="13"/>
      <c r="TYN166" s="13"/>
      <c r="TYO166" s="13"/>
      <c r="TYP166" s="13"/>
      <c r="TYQ166" s="13"/>
      <c r="TYR166" s="13"/>
      <c r="TYS166" s="13"/>
      <c r="TYT166" s="13"/>
      <c r="TYU166" s="13"/>
      <c r="TYV166" s="13"/>
      <c r="TYW166" s="13"/>
      <c r="TYX166" s="13"/>
      <c r="TYY166" s="13"/>
      <c r="TYZ166" s="13"/>
      <c r="TZA166" s="13"/>
      <c r="TZB166" s="13"/>
      <c r="TZC166" s="13"/>
      <c r="TZD166" s="13"/>
      <c r="TZE166" s="13"/>
      <c r="TZF166" s="13"/>
      <c r="TZG166" s="13"/>
      <c r="TZH166" s="13"/>
      <c r="TZI166" s="13"/>
      <c r="TZJ166" s="13"/>
      <c r="TZK166" s="13"/>
      <c r="TZL166" s="13"/>
      <c r="TZM166" s="13"/>
      <c r="TZN166" s="13"/>
      <c r="TZO166" s="13"/>
      <c r="TZP166" s="13"/>
      <c r="TZQ166" s="13"/>
      <c r="TZR166" s="13"/>
      <c r="TZS166" s="13"/>
      <c r="TZT166" s="13"/>
      <c r="TZU166" s="13"/>
      <c r="TZV166" s="13"/>
      <c r="TZW166" s="13"/>
      <c r="TZX166" s="13"/>
      <c r="TZY166" s="13"/>
      <c r="TZZ166" s="13"/>
      <c r="UAA166" s="13"/>
      <c r="UAB166" s="13"/>
      <c r="UAC166" s="13"/>
      <c r="UAD166" s="13"/>
      <c r="UAE166" s="13"/>
      <c r="UAF166" s="13"/>
      <c r="UAG166" s="13"/>
      <c r="UAH166" s="13"/>
      <c r="UAI166" s="13"/>
      <c r="UAJ166" s="13"/>
      <c r="UAK166" s="13"/>
      <c r="UAL166" s="13"/>
      <c r="UAM166" s="13"/>
      <c r="UAN166" s="13"/>
      <c r="UAO166" s="13"/>
      <c r="UAP166" s="13"/>
      <c r="UAQ166" s="13"/>
      <c r="UAR166" s="13"/>
      <c r="UAS166" s="13"/>
      <c r="UAT166" s="13"/>
      <c r="UAU166" s="13"/>
      <c r="UAV166" s="13"/>
      <c r="UAW166" s="13"/>
      <c r="UAX166" s="13"/>
      <c r="UAY166" s="13"/>
      <c r="UAZ166" s="13"/>
      <c r="UBA166" s="13"/>
      <c r="UBB166" s="13"/>
      <c r="UBC166" s="13"/>
      <c r="UBD166" s="13"/>
      <c r="UBE166" s="13"/>
      <c r="UBF166" s="13"/>
      <c r="UBG166" s="13"/>
      <c r="UBH166" s="13"/>
      <c r="UBI166" s="13"/>
      <c r="UBJ166" s="13"/>
      <c r="UBK166" s="13"/>
      <c r="UBL166" s="13"/>
      <c r="UBM166" s="13"/>
      <c r="UBN166" s="13"/>
      <c r="UBO166" s="13"/>
      <c r="UBP166" s="13"/>
      <c r="UBQ166" s="13"/>
      <c r="UBR166" s="13"/>
      <c r="UBS166" s="13"/>
      <c r="UBT166" s="13"/>
      <c r="UBU166" s="13"/>
      <c r="UBV166" s="13"/>
      <c r="UBW166" s="13"/>
      <c r="UBX166" s="13"/>
      <c r="UBY166" s="13"/>
      <c r="UBZ166" s="13"/>
      <c r="UCA166" s="13"/>
      <c r="UCB166" s="13"/>
      <c r="UCC166" s="13"/>
      <c r="UCD166" s="13"/>
      <c r="UCE166" s="13"/>
      <c r="UCF166" s="13"/>
      <c r="UCG166" s="13"/>
      <c r="UCH166" s="13"/>
      <c r="UCI166" s="13"/>
      <c r="UCJ166" s="13"/>
      <c r="UCK166" s="13"/>
      <c r="UCL166" s="13"/>
      <c r="UCM166" s="13"/>
      <c r="UCN166" s="13"/>
      <c r="UCO166" s="13"/>
      <c r="UCP166" s="13"/>
      <c r="UCQ166" s="13"/>
      <c r="UCR166" s="13"/>
      <c r="UCS166" s="13"/>
      <c r="UCT166" s="13"/>
      <c r="UCU166" s="13"/>
      <c r="UCV166" s="13"/>
      <c r="UCW166" s="13"/>
      <c r="UCX166" s="13"/>
      <c r="UCY166" s="13"/>
      <c r="UCZ166" s="13"/>
      <c r="UDA166" s="13"/>
      <c r="UDB166" s="13"/>
      <c r="UDC166" s="13"/>
      <c r="UDD166" s="13"/>
      <c r="UDE166" s="13"/>
      <c r="UDF166" s="13"/>
      <c r="UDG166" s="13"/>
      <c r="UDH166" s="13"/>
      <c r="UDI166" s="13"/>
      <c r="UDJ166" s="13"/>
      <c r="UDK166" s="13"/>
      <c r="UDL166" s="13"/>
      <c r="UDM166" s="13"/>
      <c r="UDN166" s="13"/>
      <c r="UDO166" s="13"/>
      <c r="UDP166" s="13"/>
      <c r="UDQ166" s="13"/>
      <c r="UDR166" s="13"/>
      <c r="UDS166" s="13"/>
      <c r="UDT166" s="13"/>
      <c r="UDU166" s="13"/>
      <c r="UDV166" s="13"/>
      <c r="UDW166" s="13"/>
      <c r="UDX166" s="13"/>
      <c r="UDY166" s="13"/>
      <c r="UDZ166" s="13"/>
      <c r="UEA166" s="13"/>
      <c r="UEB166" s="13"/>
      <c r="UEC166" s="13"/>
      <c r="UED166" s="13"/>
      <c r="UEE166" s="13"/>
      <c r="UEF166" s="13"/>
      <c r="UEG166" s="13"/>
      <c r="UEH166" s="13"/>
      <c r="UEI166" s="13"/>
      <c r="UEJ166" s="13"/>
      <c r="UEK166" s="13"/>
      <c r="UEL166" s="13"/>
      <c r="UEM166" s="13"/>
      <c r="UEN166" s="13"/>
      <c r="UEO166" s="13"/>
      <c r="UEP166" s="13"/>
      <c r="UEQ166" s="13"/>
      <c r="UER166" s="13"/>
      <c r="UES166" s="13"/>
      <c r="UET166" s="13"/>
      <c r="UEU166" s="13"/>
      <c r="UEV166" s="13"/>
      <c r="UEW166" s="13"/>
      <c r="UEX166" s="13"/>
      <c r="UEY166" s="13"/>
      <c r="UEZ166" s="13"/>
      <c r="UFA166" s="13"/>
      <c r="UFB166" s="13"/>
      <c r="UFC166" s="13"/>
      <c r="UFD166" s="13"/>
      <c r="UFE166" s="13"/>
      <c r="UFF166" s="13"/>
      <c r="UFG166" s="13"/>
      <c r="UFH166" s="13"/>
      <c r="UFI166" s="13"/>
      <c r="UFJ166" s="13"/>
      <c r="UFK166" s="13"/>
      <c r="UFL166" s="13"/>
      <c r="UFM166" s="13"/>
      <c r="UFN166" s="13"/>
      <c r="UFO166" s="13"/>
      <c r="UFP166" s="13"/>
      <c r="UFQ166" s="13"/>
      <c r="UFR166" s="13"/>
      <c r="UFS166" s="13"/>
      <c r="UFT166" s="13"/>
      <c r="UFU166" s="13"/>
      <c r="UFV166" s="13"/>
      <c r="UFW166" s="13"/>
      <c r="UFX166" s="13"/>
      <c r="UFY166" s="13"/>
      <c r="UFZ166" s="13"/>
      <c r="UGA166" s="13"/>
      <c r="UGB166" s="13"/>
      <c r="UGC166" s="13"/>
      <c r="UGD166" s="13"/>
      <c r="UGE166" s="13"/>
      <c r="UGF166" s="13"/>
      <c r="UGG166" s="13"/>
      <c r="UGH166" s="13"/>
      <c r="UGI166" s="13"/>
      <c r="UGJ166" s="13"/>
      <c r="UGK166" s="13"/>
      <c r="UGL166" s="13"/>
      <c r="UGM166" s="13"/>
      <c r="UGN166" s="13"/>
      <c r="UGO166" s="13"/>
      <c r="UGP166" s="13"/>
      <c r="UGQ166" s="13"/>
      <c r="UGR166" s="13"/>
      <c r="UGS166" s="13"/>
      <c r="UGT166" s="13"/>
      <c r="UGU166" s="13"/>
      <c r="UGV166" s="13"/>
      <c r="UGW166" s="13"/>
      <c r="UGX166" s="13"/>
      <c r="UGY166" s="13"/>
      <c r="UGZ166" s="13"/>
      <c r="UHA166" s="13"/>
      <c r="UHB166" s="13"/>
      <c r="UHC166" s="13"/>
      <c r="UHD166" s="13"/>
      <c r="UHE166" s="13"/>
      <c r="UHF166" s="13"/>
      <c r="UHG166" s="13"/>
      <c r="UHH166" s="13"/>
      <c r="UHI166" s="13"/>
      <c r="UHJ166" s="13"/>
      <c r="UHK166" s="13"/>
      <c r="UHL166" s="13"/>
      <c r="UHM166" s="13"/>
      <c r="UHN166" s="13"/>
      <c r="UHO166" s="13"/>
      <c r="UHP166" s="13"/>
      <c r="UHQ166" s="13"/>
      <c r="UHR166" s="13"/>
      <c r="UHS166" s="13"/>
      <c r="UHT166" s="13"/>
      <c r="UHU166" s="13"/>
      <c r="UHV166" s="13"/>
      <c r="UHW166" s="13"/>
      <c r="UHX166" s="13"/>
      <c r="UHY166" s="13"/>
      <c r="UHZ166" s="13"/>
      <c r="UIA166" s="13"/>
      <c r="UIB166" s="13"/>
      <c r="UIC166" s="13"/>
      <c r="UID166" s="13"/>
      <c r="UIE166" s="13"/>
      <c r="UIF166" s="13"/>
      <c r="UIG166" s="13"/>
      <c r="UIH166" s="13"/>
      <c r="UII166" s="13"/>
      <c r="UIJ166" s="13"/>
      <c r="UIK166" s="13"/>
      <c r="UIL166" s="13"/>
      <c r="UIM166" s="13"/>
      <c r="UIN166" s="13"/>
      <c r="UIO166" s="13"/>
      <c r="UIP166" s="13"/>
      <c r="UIQ166" s="13"/>
      <c r="UIR166" s="13"/>
      <c r="UIS166" s="13"/>
      <c r="UIT166" s="13"/>
      <c r="UIU166" s="13"/>
      <c r="UIV166" s="13"/>
      <c r="UIW166" s="13"/>
      <c r="UIX166" s="13"/>
      <c r="UIY166" s="13"/>
      <c r="UIZ166" s="13"/>
      <c r="UJA166" s="13"/>
      <c r="UJB166" s="13"/>
      <c r="UJC166" s="13"/>
      <c r="UJD166" s="13"/>
      <c r="UJE166" s="13"/>
      <c r="UJF166" s="13"/>
      <c r="UJG166" s="13"/>
      <c r="UJH166" s="13"/>
      <c r="UJI166" s="13"/>
      <c r="UJJ166" s="13"/>
      <c r="UJK166" s="13"/>
      <c r="UJL166" s="13"/>
      <c r="UJM166" s="13"/>
      <c r="UJN166" s="13"/>
      <c r="UJO166" s="13"/>
      <c r="UJP166" s="13"/>
      <c r="UJQ166" s="13"/>
      <c r="UJR166" s="13"/>
      <c r="UJS166" s="13"/>
      <c r="UJT166" s="13"/>
      <c r="UJU166" s="13"/>
      <c r="UJV166" s="13"/>
      <c r="UJW166" s="13"/>
      <c r="UJX166" s="13"/>
      <c r="UJY166" s="13"/>
      <c r="UJZ166" s="13"/>
      <c r="UKA166" s="13"/>
      <c r="UKB166" s="13"/>
      <c r="UKC166" s="13"/>
      <c r="UKD166" s="13"/>
      <c r="UKE166" s="13"/>
      <c r="UKF166" s="13"/>
      <c r="UKG166" s="13"/>
      <c r="UKH166" s="13"/>
      <c r="UKI166" s="13"/>
      <c r="UKJ166" s="13"/>
      <c r="UKK166" s="13"/>
      <c r="UKL166" s="13"/>
      <c r="UKM166" s="13"/>
      <c r="UKN166" s="13"/>
      <c r="UKO166" s="13"/>
      <c r="UKP166" s="13"/>
      <c r="UKQ166" s="13"/>
      <c r="UKR166" s="13"/>
      <c r="UKS166" s="13"/>
      <c r="UKT166" s="13"/>
      <c r="UKU166" s="13"/>
      <c r="UKV166" s="13"/>
      <c r="UKW166" s="13"/>
      <c r="UKX166" s="13"/>
      <c r="UKY166" s="13"/>
      <c r="UKZ166" s="13"/>
      <c r="ULA166" s="13"/>
      <c r="ULB166" s="13"/>
      <c r="ULC166" s="13"/>
      <c r="ULD166" s="13"/>
      <c r="ULE166" s="13"/>
      <c r="ULF166" s="13"/>
      <c r="ULG166" s="13"/>
      <c r="ULH166" s="13"/>
      <c r="ULI166" s="13"/>
      <c r="ULJ166" s="13"/>
      <c r="ULK166" s="13"/>
      <c r="ULL166" s="13"/>
      <c r="ULM166" s="13"/>
      <c r="ULN166" s="13"/>
      <c r="ULO166" s="13"/>
      <c r="ULP166" s="13"/>
      <c r="ULQ166" s="13"/>
      <c r="ULR166" s="13"/>
      <c r="ULS166" s="13"/>
      <c r="ULT166" s="13"/>
      <c r="ULU166" s="13"/>
      <c r="ULV166" s="13"/>
      <c r="ULW166" s="13"/>
      <c r="ULX166" s="13"/>
      <c r="ULY166" s="13"/>
      <c r="ULZ166" s="13"/>
      <c r="UMA166" s="13"/>
      <c r="UMB166" s="13"/>
      <c r="UMC166" s="13"/>
      <c r="UMD166" s="13"/>
      <c r="UME166" s="13"/>
      <c r="UMF166" s="13"/>
      <c r="UMG166" s="13"/>
      <c r="UMH166" s="13"/>
      <c r="UMI166" s="13"/>
      <c r="UMJ166" s="13"/>
      <c r="UMK166" s="13"/>
      <c r="UML166" s="13"/>
      <c r="UMM166" s="13"/>
      <c r="UMN166" s="13"/>
      <c r="UMO166" s="13"/>
      <c r="UMP166" s="13"/>
      <c r="UMQ166" s="13"/>
      <c r="UMR166" s="13"/>
      <c r="UMS166" s="13"/>
      <c r="UMT166" s="13"/>
      <c r="UMU166" s="13"/>
      <c r="UMV166" s="13"/>
      <c r="UMW166" s="13"/>
      <c r="UMX166" s="13"/>
      <c r="UMY166" s="13"/>
      <c r="UMZ166" s="13"/>
      <c r="UNA166" s="13"/>
      <c r="UNB166" s="13"/>
      <c r="UNC166" s="13"/>
      <c r="UND166" s="13"/>
      <c r="UNE166" s="13"/>
      <c r="UNF166" s="13"/>
      <c r="UNG166" s="13"/>
      <c r="UNH166" s="13"/>
      <c r="UNI166" s="13"/>
      <c r="UNJ166" s="13"/>
      <c r="UNK166" s="13"/>
      <c r="UNL166" s="13"/>
      <c r="UNM166" s="13"/>
      <c r="UNN166" s="13"/>
      <c r="UNO166" s="13"/>
      <c r="UNP166" s="13"/>
      <c r="UNQ166" s="13"/>
      <c r="UNR166" s="13"/>
      <c r="UNS166" s="13"/>
      <c r="UNT166" s="13"/>
      <c r="UNU166" s="13"/>
      <c r="UNV166" s="13"/>
      <c r="UNW166" s="13"/>
      <c r="UNX166" s="13"/>
      <c r="UNY166" s="13"/>
      <c r="UNZ166" s="13"/>
      <c r="UOA166" s="13"/>
      <c r="UOB166" s="13"/>
      <c r="UOC166" s="13"/>
      <c r="UOD166" s="13"/>
      <c r="UOE166" s="13"/>
      <c r="UOF166" s="13"/>
      <c r="UOG166" s="13"/>
      <c r="UOH166" s="13"/>
      <c r="UOI166" s="13"/>
      <c r="UOJ166" s="13"/>
      <c r="UOK166" s="13"/>
      <c r="UOL166" s="13"/>
      <c r="UOM166" s="13"/>
      <c r="UON166" s="13"/>
      <c r="UOO166" s="13"/>
      <c r="UOP166" s="13"/>
      <c r="UOQ166" s="13"/>
      <c r="UOR166" s="13"/>
      <c r="UOS166" s="13"/>
      <c r="UOT166" s="13"/>
      <c r="UOU166" s="13"/>
      <c r="UOV166" s="13"/>
      <c r="UOW166" s="13"/>
      <c r="UOX166" s="13"/>
      <c r="UOY166" s="13"/>
      <c r="UOZ166" s="13"/>
      <c r="UPA166" s="13"/>
      <c r="UPB166" s="13"/>
      <c r="UPC166" s="13"/>
      <c r="UPD166" s="13"/>
      <c r="UPE166" s="13"/>
      <c r="UPF166" s="13"/>
      <c r="UPG166" s="13"/>
      <c r="UPH166" s="13"/>
      <c r="UPI166" s="13"/>
      <c r="UPJ166" s="13"/>
      <c r="UPK166" s="13"/>
      <c r="UPL166" s="13"/>
      <c r="UPM166" s="13"/>
      <c r="UPN166" s="13"/>
      <c r="UPO166" s="13"/>
      <c r="UPP166" s="13"/>
      <c r="UPQ166" s="13"/>
      <c r="UPR166" s="13"/>
      <c r="UPS166" s="13"/>
      <c r="UPT166" s="13"/>
      <c r="UPU166" s="13"/>
      <c r="UPV166" s="13"/>
      <c r="UPW166" s="13"/>
      <c r="UPX166" s="13"/>
      <c r="UPY166" s="13"/>
      <c r="UPZ166" s="13"/>
      <c r="UQA166" s="13"/>
      <c r="UQB166" s="13"/>
      <c r="UQC166" s="13"/>
      <c r="UQD166" s="13"/>
      <c r="UQE166" s="13"/>
      <c r="UQF166" s="13"/>
      <c r="UQG166" s="13"/>
      <c r="UQH166" s="13"/>
      <c r="UQI166" s="13"/>
      <c r="UQJ166" s="13"/>
      <c r="UQK166" s="13"/>
      <c r="UQL166" s="13"/>
      <c r="UQM166" s="13"/>
      <c r="UQN166" s="13"/>
      <c r="UQO166" s="13"/>
      <c r="UQP166" s="13"/>
      <c r="UQQ166" s="13"/>
      <c r="UQR166" s="13"/>
      <c r="UQS166" s="13"/>
      <c r="UQT166" s="13"/>
      <c r="UQU166" s="13"/>
      <c r="UQV166" s="13"/>
      <c r="UQW166" s="13"/>
      <c r="UQX166" s="13"/>
      <c r="UQY166" s="13"/>
      <c r="UQZ166" s="13"/>
      <c r="URA166" s="13"/>
      <c r="URB166" s="13"/>
      <c r="URC166" s="13"/>
      <c r="URD166" s="13"/>
      <c r="URE166" s="13"/>
      <c r="URF166" s="13"/>
      <c r="URG166" s="13"/>
      <c r="URH166" s="13"/>
      <c r="URI166" s="13"/>
      <c r="URJ166" s="13"/>
      <c r="URK166" s="13"/>
      <c r="URL166" s="13"/>
      <c r="URM166" s="13"/>
      <c r="URN166" s="13"/>
      <c r="URO166" s="13"/>
      <c r="URP166" s="13"/>
      <c r="URQ166" s="13"/>
      <c r="URR166" s="13"/>
      <c r="URS166" s="13"/>
      <c r="URT166" s="13"/>
      <c r="URU166" s="13"/>
      <c r="URV166" s="13"/>
      <c r="URW166" s="13"/>
      <c r="URX166" s="13"/>
      <c r="URY166" s="13"/>
      <c r="URZ166" s="13"/>
      <c r="USA166" s="13"/>
      <c r="USB166" s="13"/>
      <c r="USC166" s="13"/>
      <c r="USD166" s="13"/>
      <c r="USE166" s="13"/>
      <c r="USF166" s="13"/>
      <c r="USG166" s="13"/>
      <c r="USH166" s="13"/>
      <c r="USI166" s="13"/>
      <c r="USJ166" s="13"/>
      <c r="USK166" s="13"/>
      <c r="USL166" s="13"/>
      <c r="USM166" s="13"/>
      <c r="USN166" s="13"/>
      <c r="USO166" s="13"/>
      <c r="USP166" s="13"/>
      <c r="USQ166" s="13"/>
      <c r="USR166" s="13"/>
      <c r="USS166" s="13"/>
      <c r="UST166" s="13"/>
      <c r="USU166" s="13"/>
      <c r="USV166" s="13"/>
      <c r="USW166" s="13"/>
      <c r="USX166" s="13"/>
      <c r="USY166" s="13"/>
      <c r="USZ166" s="13"/>
      <c r="UTA166" s="13"/>
      <c r="UTB166" s="13"/>
      <c r="UTC166" s="13"/>
      <c r="UTD166" s="13"/>
      <c r="UTE166" s="13"/>
      <c r="UTF166" s="13"/>
      <c r="UTG166" s="13"/>
      <c r="UTH166" s="13"/>
      <c r="UTI166" s="13"/>
      <c r="UTJ166" s="13"/>
      <c r="UTK166" s="13"/>
      <c r="UTL166" s="13"/>
      <c r="UTM166" s="13"/>
      <c r="UTN166" s="13"/>
      <c r="UTO166" s="13"/>
      <c r="UTP166" s="13"/>
      <c r="UTQ166" s="13"/>
      <c r="UTR166" s="13"/>
      <c r="UTS166" s="13"/>
      <c r="UTT166" s="13"/>
      <c r="UTU166" s="13"/>
      <c r="UTV166" s="13"/>
      <c r="UTW166" s="13"/>
      <c r="UTX166" s="13"/>
      <c r="UTY166" s="13"/>
      <c r="UTZ166" s="13"/>
      <c r="UUA166" s="13"/>
      <c r="UUB166" s="13"/>
      <c r="UUC166" s="13"/>
      <c r="UUD166" s="13"/>
      <c r="UUE166" s="13"/>
      <c r="UUF166" s="13"/>
      <c r="UUG166" s="13"/>
      <c r="UUH166" s="13"/>
      <c r="UUI166" s="13"/>
      <c r="UUJ166" s="13"/>
      <c r="UUK166" s="13"/>
      <c r="UUL166" s="13"/>
      <c r="UUM166" s="13"/>
      <c r="UUN166" s="13"/>
      <c r="UUO166" s="13"/>
      <c r="UUP166" s="13"/>
      <c r="UUQ166" s="13"/>
      <c r="UUR166" s="13"/>
      <c r="UUS166" s="13"/>
      <c r="UUT166" s="13"/>
      <c r="UUU166" s="13"/>
      <c r="UUV166" s="13"/>
      <c r="UUW166" s="13"/>
      <c r="UUX166" s="13"/>
      <c r="UUY166" s="13"/>
      <c r="UUZ166" s="13"/>
      <c r="UVA166" s="13"/>
      <c r="UVB166" s="13"/>
      <c r="UVC166" s="13"/>
      <c r="UVD166" s="13"/>
      <c r="UVE166" s="13"/>
      <c r="UVF166" s="13"/>
      <c r="UVG166" s="13"/>
      <c r="UVH166" s="13"/>
      <c r="UVI166" s="13"/>
      <c r="UVJ166" s="13"/>
      <c r="UVK166" s="13"/>
      <c r="UVL166" s="13"/>
      <c r="UVM166" s="13"/>
      <c r="UVN166" s="13"/>
      <c r="UVO166" s="13"/>
      <c r="UVP166" s="13"/>
      <c r="UVQ166" s="13"/>
      <c r="UVR166" s="13"/>
      <c r="UVS166" s="13"/>
      <c r="UVT166" s="13"/>
      <c r="UVU166" s="13"/>
      <c r="UVV166" s="13"/>
      <c r="UVW166" s="13"/>
      <c r="UVX166" s="13"/>
      <c r="UVY166" s="13"/>
      <c r="UVZ166" s="13"/>
      <c r="UWA166" s="13"/>
      <c r="UWB166" s="13"/>
      <c r="UWC166" s="13"/>
      <c r="UWD166" s="13"/>
      <c r="UWE166" s="13"/>
      <c r="UWF166" s="13"/>
      <c r="UWG166" s="13"/>
      <c r="UWH166" s="13"/>
      <c r="UWI166" s="13"/>
      <c r="UWJ166" s="13"/>
      <c r="UWK166" s="13"/>
      <c r="UWL166" s="13"/>
      <c r="UWM166" s="13"/>
      <c r="UWN166" s="13"/>
      <c r="UWO166" s="13"/>
      <c r="UWP166" s="13"/>
      <c r="UWQ166" s="13"/>
      <c r="UWR166" s="13"/>
      <c r="UWS166" s="13"/>
      <c r="UWT166" s="13"/>
      <c r="UWU166" s="13"/>
      <c r="UWV166" s="13"/>
      <c r="UWW166" s="13"/>
      <c r="UWX166" s="13"/>
      <c r="UWY166" s="13"/>
      <c r="UWZ166" s="13"/>
      <c r="UXA166" s="13"/>
      <c r="UXB166" s="13"/>
      <c r="UXC166" s="13"/>
      <c r="UXD166" s="13"/>
      <c r="UXE166" s="13"/>
      <c r="UXF166" s="13"/>
      <c r="UXG166" s="13"/>
      <c r="UXH166" s="13"/>
      <c r="UXI166" s="13"/>
      <c r="UXJ166" s="13"/>
      <c r="UXK166" s="13"/>
      <c r="UXL166" s="13"/>
      <c r="UXM166" s="13"/>
      <c r="UXN166" s="13"/>
      <c r="UXO166" s="13"/>
      <c r="UXP166" s="13"/>
      <c r="UXQ166" s="13"/>
      <c r="UXR166" s="13"/>
      <c r="UXS166" s="13"/>
      <c r="UXT166" s="13"/>
      <c r="UXU166" s="13"/>
      <c r="UXV166" s="13"/>
      <c r="UXW166" s="13"/>
      <c r="UXX166" s="13"/>
      <c r="UXY166" s="13"/>
      <c r="UXZ166" s="13"/>
      <c r="UYA166" s="13"/>
      <c r="UYB166" s="13"/>
      <c r="UYC166" s="13"/>
      <c r="UYD166" s="13"/>
      <c r="UYE166" s="13"/>
      <c r="UYF166" s="13"/>
      <c r="UYG166" s="13"/>
      <c r="UYH166" s="13"/>
      <c r="UYI166" s="13"/>
      <c r="UYJ166" s="13"/>
      <c r="UYK166" s="13"/>
      <c r="UYL166" s="13"/>
      <c r="UYM166" s="13"/>
      <c r="UYN166" s="13"/>
      <c r="UYO166" s="13"/>
      <c r="UYP166" s="13"/>
      <c r="UYQ166" s="13"/>
      <c r="UYR166" s="13"/>
      <c r="UYS166" s="13"/>
      <c r="UYT166" s="13"/>
      <c r="UYU166" s="13"/>
      <c r="UYV166" s="13"/>
      <c r="UYW166" s="13"/>
      <c r="UYX166" s="13"/>
      <c r="UYY166" s="13"/>
      <c r="UYZ166" s="13"/>
      <c r="UZA166" s="13"/>
      <c r="UZB166" s="13"/>
      <c r="UZC166" s="13"/>
      <c r="UZD166" s="13"/>
      <c r="UZE166" s="13"/>
      <c r="UZF166" s="13"/>
      <c r="UZG166" s="13"/>
      <c r="UZH166" s="13"/>
      <c r="UZI166" s="13"/>
      <c r="UZJ166" s="13"/>
      <c r="UZK166" s="13"/>
      <c r="UZL166" s="13"/>
      <c r="UZM166" s="13"/>
      <c r="UZN166" s="13"/>
      <c r="UZO166" s="13"/>
      <c r="UZP166" s="13"/>
      <c r="UZQ166" s="13"/>
      <c r="UZR166" s="13"/>
      <c r="UZS166" s="13"/>
      <c r="UZT166" s="13"/>
      <c r="UZU166" s="13"/>
      <c r="UZV166" s="13"/>
      <c r="UZW166" s="13"/>
      <c r="UZX166" s="13"/>
      <c r="UZY166" s="13"/>
      <c r="UZZ166" s="13"/>
      <c r="VAA166" s="13"/>
      <c r="VAB166" s="13"/>
      <c r="VAC166" s="13"/>
      <c r="VAD166" s="13"/>
      <c r="VAE166" s="13"/>
      <c r="VAF166" s="13"/>
      <c r="VAG166" s="13"/>
      <c r="VAH166" s="13"/>
      <c r="VAI166" s="13"/>
      <c r="VAJ166" s="13"/>
      <c r="VAK166" s="13"/>
      <c r="VAL166" s="13"/>
      <c r="VAM166" s="13"/>
      <c r="VAN166" s="13"/>
      <c r="VAO166" s="13"/>
      <c r="VAP166" s="13"/>
      <c r="VAQ166" s="13"/>
      <c r="VAR166" s="13"/>
      <c r="VAS166" s="13"/>
      <c r="VAT166" s="13"/>
      <c r="VAU166" s="13"/>
      <c r="VAV166" s="13"/>
      <c r="VAW166" s="13"/>
      <c r="VAX166" s="13"/>
      <c r="VAY166" s="13"/>
      <c r="VAZ166" s="13"/>
      <c r="VBA166" s="13"/>
      <c r="VBB166" s="13"/>
      <c r="VBC166" s="13"/>
      <c r="VBD166" s="13"/>
      <c r="VBE166" s="13"/>
      <c r="VBF166" s="13"/>
      <c r="VBG166" s="13"/>
      <c r="VBH166" s="13"/>
      <c r="VBI166" s="13"/>
      <c r="VBJ166" s="13"/>
      <c r="VBK166" s="13"/>
      <c r="VBL166" s="13"/>
      <c r="VBM166" s="13"/>
      <c r="VBN166" s="13"/>
      <c r="VBO166" s="13"/>
      <c r="VBP166" s="13"/>
      <c r="VBQ166" s="13"/>
      <c r="VBR166" s="13"/>
      <c r="VBS166" s="13"/>
      <c r="VBT166" s="13"/>
      <c r="VBU166" s="13"/>
      <c r="VBV166" s="13"/>
      <c r="VBW166" s="13"/>
      <c r="VBX166" s="13"/>
      <c r="VBY166" s="13"/>
      <c r="VBZ166" s="13"/>
      <c r="VCA166" s="13"/>
      <c r="VCB166" s="13"/>
      <c r="VCC166" s="13"/>
      <c r="VCD166" s="13"/>
      <c r="VCE166" s="13"/>
      <c r="VCF166" s="13"/>
      <c r="VCG166" s="13"/>
      <c r="VCH166" s="13"/>
      <c r="VCI166" s="13"/>
      <c r="VCJ166" s="13"/>
      <c r="VCK166" s="13"/>
      <c r="VCL166" s="13"/>
      <c r="VCM166" s="13"/>
      <c r="VCN166" s="13"/>
      <c r="VCO166" s="13"/>
      <c r="VCP166" s="13"/>
      <c r="VCQ166" s="13"/>
      <c r="VCR166" s="13"/>
      <c r="VCS166" s="13"/>
      <c r="VCT166" s="13"/>
      <c r="VCU166" s="13"/>
      <c r="VCV166" s="13"/>
      <c r="VCW166" s="13"/>
      <c r="VCX166" s="13"/>
      <c r="VCY166" s="13"/>
      <c r="VCZ166" s="13"/>
      <c r="VDA166" s="13"/>
      <c r="VDB166" s="13"/>
      <c r="VDC166" s="13"/>
      <c r="VDD166" s="13"/>
      <c r="VDE166" s="13"/>
      <c r="VDF166" s="13"/>
      <c r="VDG166" s="13"/>
      <c r="VDH166" s="13"/>
      <c r="VDI166" s="13"/>
      <c r="VDJ166" s="13"/>
      <c r="VDK166" s="13"/>
      <c r="VDL166" s="13"/>
      <c r="VDM166" s="13"/>
      <c r="VDN166" s="13"/>
      <c r="VDO166" s="13"/>
      <c r="VDP166" s="13"/>
      <c r="VDQ166" s="13"/>
      <c r="VDR166" s="13"/>
      <c r="VDS166" s="13"/>
      <c r="VDT166" s="13"/>
      <c r="VDU166" s="13"/>
      <c r="VDV166" s="13"/>
      <c r="VDW166" s="13"/>
      <c r="VDX166" s="13"/>
      <c r="VDY166" s="13"/>
      <c r="VDZ166" s="13"/>
      <c r="VEA166" s="13"/>
      <c r="VEB166" s="13"/>
      <c r="VEC166" s="13"/>
      <c r="VED166" s="13"/>
      <c r="VEE166" s="13"/>
      <c r="VEF166" s="13"/>
      <c r="VEG166" s="13"/>
      <c r="VEH166" s="13"/>
      <c r="VEI166" s="13"/>
      <c r="VEJ166" s="13"/>
      <c r="VEK166" s="13"/>
      <c r="VEL166" s="13"/>
      <c r="VEM166" s="13"/>
      <c r="VEN166" s="13"/>
      <c r="VEO166" s="13"/>
      <c r="VEP166" s="13"/>
      <c r="VEQ166" s="13"/>
      <c r="VER166" s="13"/>
      <c r="VES166" s="13"/>
      <c r="VET166" s="13"/>
      <c r="VEU166" s="13"/>
      <c r="VEV166" s="13"/>
      <c r="VEW166" s="13"/>
      <c r="VEX166" s="13"/>
      <c r="VEY166" s="13"/>
      <c r="VEZ166" s="13"/>
      <c r="VFA166" s="13"/>
      <c r="VFB166" s="13"/>
      <c r="VFC166" s="13"/>
      <c r="VFD166" s="13"/>
      <c r="VFE166" s="13"/>
      <c r="VFF166" s="13"/>
      <c r="VFG166" s="13"/>
      <c r="VFH166" s="13"/>
      <c r="VFI166" s="13"/>
      <c r="VFJ166" s="13"/>
      <c r="VFK166" s="13"/>
      <c r="VFL166" s="13"/>
      <c r="VFM166" s="13"/>
      <c r="VFN166" s="13"/>
      <c r="VFO166" s="13"/>
      <c r="VFP166" s="13"/>
      <c r="VFQ166" s="13"/>
      <c r="VFR166" s="13"/>
      <c r="VFS166" s="13"/>
      <c r="VFT166" s="13"/>
      <c r="VFU166" s="13"/>
      <c r="VFV166" s="13"/>
      <c r="VFW166" s="13"/>
      <c r="VFX166" s="13"/>
      <c r="VFY166" s="13"/>
      <c r="VFZ166" s="13"/>
      <c r="VGA166" s="13"/>
      <c r="VGB166" s="13"/>
      <c r="VGC166" s="13"/>
      <c r="VGD166" s="13"/>
      <c r="VGE166" s="13"/>
      <c r="VGF166" s="13"/>
      <c r="VGG166" s="13"/>
      <c r="VGH166" s="13"/>
      <c r="VGI166" s="13"/>
      <c r="VGJ166" s="13"/>
      <c r="VGK166" s="13"/>
      <c r="VGL166" s="13"/>
      <c r="VGM166" s="13"/>
      <c r="VGN166" s="13"/>
      <c r="VGO166" s="13"/>
      <c r="VGP166" s="13"/>
      <c r="VGQ166" s="13"/>
      <c r="VGR166" s="13"/>
      <c r="VGS166" s="13"/>
      <c r="VGT166" s="13"/>
      <c r="VGU166" s="13"/>
      <c r="VGV166" s="13"/>
      <c r="VGW166" s="13"/>
      <c r="VGX166" s="13"/>
      <c r="VGY166" s="13"/>
      <c r="VGZ166" s="13"/>
      <c r="VHA166" s="13"/>
      <c r="VHB166" s="13"/>
      <c r="VHC166" s="13"/>
      <c r="VHD166" s="13"/>
      <c r="VHE166" s="13"/>
      <c r="VHF166" s="13"/>
      <c r="VHG166" s="13"/>
      <c r="VHH166" s="13"/>
      <c r="VHI166" s="13"/>
      <c r="VHJ166" s="13"/>
      <c r="VHK166" s="13"/>
      <c r="VHL166" s="13"/>
      <c r="VHM166" s="13"/>
      <c r="VHN166" s="13"/>
      <c r="VHO166" s="13"/>
      <c r="VHP166" s="13"/>
      <c r="VHQ166" s="13"/>
      <c r="VHR166" s="13"/>
      <c r="VHS166" s="13"/>
      <c r="VHT166" s="13"/>
      <c r="VHU166" s="13"/>
      <c r="VHV166" s="13"/>
      <c r="VHW166" s="13"/>
      <c r="VHX166" s="13"/>
      <c r="VHY166" s="13"/>
      <c r="VHZ166" s="13"/>
      <c r="VIA166" s="13"/>
      <c r="VIB166" s="13"/>
      <c r="VIC166" s="13"/>
      <c r="VID166" s="13"/>
      <c r="VIE166" s="13"/>
      <c r="VIF166" s="13"/>
      <c r="VIG166" s="13"/>
      <c r="VIH166" s="13"/>
      <c r="VII166" s="13"/>
      <c r="VIJ166" s="13"/>
      <c r="VIK166" s="13"/>
      <c r="VIL166" s="13"/>
      <c r="VIM166" s="13"/>
      <c r="VIN166" s="13"/>
      <c r="VIO166" s="13"/>
      <c r="VIP166" s="13"/>
      <c r="VIQ166" s="13"/>
      <c r="VIR166" s="13"/>
      <c r="VIS166" s="13"/>
      <c r="VIT166" s="13"/>
      <c r="VIU166" s="13"/>
      <c r="VIV166" s="13"/>
      <c r="VIW166" s="13"/>
      <c r="VIX166" s="13"/>
      <c r="VIY166" s="13"/>
      <c r="VIZ166" s="13"/>
      <c r="VJA166" s="13"/>
      <c r="VJB166" s="13"/>
      <c r="VJC166" s="13"/>
      <c r="VJD166" s="13"/>
      <c r="VJE166" s="13"/>
      <c r="VJF166" s="13"/>
      <c r="VJG166" s="13"/>
      <c r="VJH166" s="13"/>
      <c r="VJI166" s="13"/>
      <c r="VJJ166" s="13"/>
      <c r="VJK166" s="13"/>
      <c r="VJL166" s="13"/>
      <c r="VJM166" s="13"/>
      <c r="VJN166" s="13"/>
      <c r="VJO166" s="13"/>
      <c r="VJP166" s="13"/>
      <c r="VJQ166" s="13"/>
      <c r="VJR166" s="13"/>
      <c r="VJS166" s="13"/>
      <c r="VJT166" s="13"/>
      <c r="VJU166" s="13"/>
      <c r="VJV166" s="13"/>
      <c r="VJW166" s="13"/>
      <c r="VJX166" s="13"/>
      <c r="VJY166" s="13"/>
      <c r="VJZ166" s="13"/>
      <c r="VKA166" s="13"/>
      <c r="VKB166" s="13"/>
      <c r="VKC166" s="13"/>
      <c r="VKD166" s="13"/>
      <c r="VKE166" s="13"/>
      <c r="VKF166" s="13"/>
      <c r="VKG166" s="13"/>
      <c r="VKH166" s="13"/>
      <c r="VKI166" s="13"/>
      <c r="VKJ166" s="13"/>
      <c r="VKK166" s="13"/>
      <c r="VKL166" s="13"/>
      <c r="VKM166" s="13"/>
      <c r="VKN166" s="13"/>
      <c r="VKO166" s="13"/>
      <c r="VKP166" s="13"/>
      <c r="VKQ166" s="13"/>
      <c r="VKR166" s="13"/>
      <c r="VKS166" s="13"/>
      <c r="VKT166" s="13"/>
      <c r="VKU166" s="13"/>
      <c r="VKV166" s="13"/>
      <c r="VKW166" s="13"/>
      <c r="VKX166" s="13"/>
      <c r="VKY166" s="13"/>
      <c r="VKZ166" s="13"/>
      <c r="VLA166" s="13"/>
      <c r="VLB166" s="13"/>
      <c r="VLC166" s="13"/>
      <c r="VLD166" s="13"/>
      <c r="VLE166" s="13"/>
      <c r="VLF166" s="13"/>
      <c r="VLG166" s="13"/>
      <c r="VLH166" s="13"/>
      <c r="VLI166" s="13"/>
      <c r="VLJ166" s="13"/>
      <c r="VLK166" s="13"/>
      <c r="VLL166" s="13"/>
      <c r="VLM166" s="13"/>
      <c r="VLN166" s="13"/>
      <c r="VLO166" s="13"/>
      <c r="VLP166" s="13"/>
      <c r="VLQ166" s="13"/>
      <c r="VLR166" s="13"/>
      <c r="VLS166" s="13"/>
      <c r="VLT166" s="13"/>
      <c r="VLU166" s="13"/>
      <c r="VLV166" s="13"/>
      <c r="VLW166" s="13"/>
      <c r="VLX166" s="13"/>
      <c r="VLY166" s="13"/>
      <c r="VLZ166" s="13"/>
      <c r="VMA166" s="13"/>
      <c r="VMB166" s="13"/>
      <c r="VMC166" s="13"/>
      <c r="VMD166" s="13"/>
      <c r="VME166" s="13"/>
      <c r="VMF166" s="13"/>
      <c r="VMG166" s="13"/>
      <c r="VMH166" s="13"/>
      <c r="VMI166" s="13"/>
      <c r="VMJ166" s="13"/>
      <c r="VMK166" s="13"/>
      <c r="VML166" s="13"/>
      <c r="VMM166" s="13"/>
      <c r="VMN166" s="13"/>
      <c r="VMO166" s="13"/>
      <c r="VMP166" s="13"/>
      <c r="VMQ166" s="13"/>
      <c r="VMR166" s="13"/>
      <c r="VMS166" s="13"/>
      <c r="VMT166" s="13"/>
      <c r="VMU166" s="13"/>
      <c r="VMV166" s="13"/>
      <c r="VMW166" s="13"/>
      <c r="VMX166" s="13"/>
      <c r="VMY166" s="13"/>
      <c r="VMZ166" s="13"/>
      <c r="VNA166" s="13"/>
      <c r="VNB166" s="13"/>
      <c r="VNC166" s="13"/>
      <c r="VND166" s="13"/>
      <c r="VNE166" s="13"/>
      <c r="VNF166" s="13"/>
      <c r="VNG166" s="13"/>
      <c r="VNH166" s="13"/>
      <c r="VNI166" s="13"/>
      <c r="VNJ166" s="13"/>
      <c r="VNK166" s="13"/>
      <c r="VNL166" s="13"/>
      <c r="VNM166" s="13"/>
      <c r="VNN166" s="13"/>
      <c r="VNO166" s="13"/>
      <c r="VNP166" s="13"/>
      <c r="VNQ166" s="13"/>
      <c r="VNR166" s="13"/>
      <c r="VNS166" s="13"/>
      <c r="VNT166" s="13"/>
      <c r="VNU166" s="13"/>
      <c r="VNV166" s="13"/>
      <c r="VNW166" s="13"/>
      <c r="VNX166" s="13"/>
      <c r="VNY166" s="13"/>
      <c r="VNZ166" s="13"/>
      <c r="VOA166" s="13"/>
      <c r="VOB166" s="13"/>
      <c r="VOC166" s="13"/>
      <c r="VOD166" s="13"/>
      <c r="VOE166" s="13"/>
      <c r="VOF166" s="13"/>
      <c r="VOG166" s="13"/>
      <c r="VOH166" s="13"/>
      <c r="VOI166" s="13"/>
      <c r="VOJ166" s="13"/>
      <c r="VOK166" s="13"/>
      <c r="VOL166" s="13"/>
      <c r="VOM166" s="13"/>
      <c r="VON166" s="13"/>
      <c r="VOO166" s="13"/>
      <c r="VOP166" s="13"/>
      <c r="VOQ166" s="13"/>
      <c r="VOR166" s="13"/>
      <c r="VOS166" s="13"/>
      <c r="VOT166" s="13"/>
      <c r="VOU166" s="13"/>
      <c r="VOV166" s="13"/>
      <c r="VOW166" s="13"/>
      <c r="VOX166" s="13"/>
      <c r="VOY166" s="13"/>
      <c r="VOZ166" s="13"/>
      <c r="VPA166" s="13"/>
      <c r="VPB166" s="13"/>
      <c r="VPC166" s="13"/>
      <c r="VPD166" s="13"/>
      <c r="VPE166" s="13"/>
      <c r="VPF166" s="13"/>
      <c r="VPG166" s="13"/>
      <c r="VPH166" s="13"/>
      <c r="VPI166" s="13"/>
      <c r="VPJ166" s="13"/>
      <c r="VPK166" s="13"/>
      <c r="VPL166" s="13"/>
      <c r="VPM166" s="13"/>
      <c r="VPN166" s="13"/>
      <c r="VPO166" s="13"/>
      <c r="VPP166" s="13"/>
      <c r="VPQ166" s="13"/>
      <c r="VPR166" s="13"/>
      <c r="VPS166" s="13"/>
      <c r="VPT166" s="13"/>
      <c r="VPU166" s="13"/>
      <c r="VPV166" s="13"/>
      <c r="VPW166" s="13"/>
      <c r="VPX166" s="13"/>
      <c r="VPY166" s="13"/>
      <c r="VPZ166" s="13"/>
      <c r="VQA166" s="13"/>
      <c r="VQB166" s="13"/>
      <c r="VQC166" s="13"/>
      <c r="VQD166" s="13"/>
      <c r="VQE166" s="13"/>
      <c r="VQF166" s="13"/>
      <c r="VQG166" s="13"/>
      <c r="VQH166" s="13"/>
      <c r="VQI166" s="13"/>
      <c r="VQJ166" s="13"/>
      <c r="VQK166" s="13"/>
      <c r="VQL166" s="13"/>
      <c r="VQM166" s="13"/>
      <c r="VQN166" s="13"/>
      <c r="VQO166" s="13"/>
      <c r="VQP166" s="13"/>
      <c r="VQQ166" s="13"/>
      <c r="VQR166" s="13"/>
      <c r="VQS166" s="13"/>
      <c r="VQT166" s="13"/>
      <c r="VQU166" s="13"/>
      <c r="VQV166" s="13"/>
      <c r="VQW166" s="13"/>
      <c r="VQX166" s="13"/>
      <c r="VQY166" s="13"/>
      <c r="VQZ166" s="13"/>
      <c r="VRA166" s="13"/>
      <c r="VRB166" s="13"/>
      <c r="VRC166" s="13"/>
      <c r="VRD166" s="13"/>
      <c r="VRE166" s="13"/>
      <c r="VRF166" s="13"/>
      <c r="VRG166" s="13"/>
      <c r="VRH166" s="13"/>
      <c r="VRI166" s="13"/>
      <c r="VRJ166" s="13"/>
      <c r="VRK166" s="13"/>
      <c r="VRL166" s="13"/>
      <c r="VRM166" s="13"/>
      <c r="VRN166" s="13"/>
      <c r="VRO166" s="13"/>
      <c r="VRP166" s="13"/>
      <c r="VRQ166" s="13"/>
      <c r="VRR166" s="13"/>
      <c r="VRS166" s="13"/>
      <c r="VRT166" s="13"/>
      <c r="VRU166" s="13"/>
      <c r="VRV166" s="13"/>
      <c r="VRW166" s="13"/>
      <c r="VRX166" s="13"/>
      <c r="VRY166" s="13"/>
      <c r="VRZ166" s="13"/>
      <c r="VSA166" s="13"/>
      <c r="VSB166" s="13"/>
      <c r="VSC166" s="13"/>
      <c r="VSD166" s="13"/>
      <c r="VSE166" s="13"/>
      <c r="VSF166" s="13"/>
      <c r="VSG166" s="13"/>
      <c r="VSH166" s="13"/>
      <c r="VSI166" s="13"/>
      <c r="VSJ166" s="13"/>
      <c r="VSK166" s="13"/>
      <c r="VSL166" s="13"/>
      <c r="VSM166" s="13"/>
      <c r="VSN166" s="13"/>
      <c r="VSO166" s="13"/>
      <c r="VSP166" s="13"/>
      <c r="VSQ166" s="13"/>
      <c r="VSR166" s="13"/>
      <c r="VSS166" s="13"/>
      <c r="VST166" s="13"/>
      <c r="VSU166" s="13"/>
      <c r="VSV166" s="13"/>
      <c r="VSW166" s="13"/>
      <c r="VSX166" s="13"/>
      <c r="VSY166" s="13"/>
      <c r="VSZ166" s="13"/>
      <c r="VTA166" s="13"/>
      <c r="VTB166" s="13"/>
      <c r="VTC166" s="13"/>
      <c r="VTD166" s="13"/>
      <c r="VTE166" s="13"/>
      <c r="VTF166" s="13"/>
      <c r="VTG166" s="13"/>
      <c r="VTH166" s="13"/>
      <c r="VTI166" s="13"/>
      <c r="VTJ166" s="13"/>
      <c r="VTK166" s="13"/>
      <c r="VTL166" s="13"/>
      <c r="VTM166" s="13"/>
      <c r="VTN166" s="13"/>
      <c r="VTO166" s="13"/>
      <c r="VTP166" s="13"/>
      <c r="VTQ166" s="13"/>
      <c r="VTR166" s="13"/>
      <c r="VTS166" s="13"/>
      <c r="VTT166" s="13"/>
      <c r="VTU166" s="13"/>
      <c r="VTV166" s="13"/>
      <c r="VTW166" s="13"/>
      <c r="VTX166" s="13"/>
      <c r="VTY166" s="13"/>
      <c r="VTZ166" s="13"/>
      <c r="VUA166" s="13"/>
      <c r="VUB166" s="13"/>
      <c r="VUC166" s="13"/>
      <c r="VUD166" s="13"/>
      <c r="VUE166" s="13"/>
      <c r="VUF166" s="13"/>
      <c r="VUG166" s="13"/>
      <c r="VUH166" s="13"/>
      <c r="VUI166" s="13"/>
      <c r="VUJ166" s="13"/>
      <c r="VUK166" s="13"/>
      <c r="VUL166" s="13"/>
      <c r="VUM166" s="13"/>
      <c r="VUN166" s="13"/>
      <c r="VUO166" s="13"/>
      <c r="VUP166" s="13"/>
      <c r="VUQ166" s="13"/>
      <c r="VUR166" s="13"/>
      <c r="VUS166" s="13"/>
      <c r="VUT166" s="13"/>
      <c r="VUU166" s="13"/>
      <c r="VUV166" s="13"/>
      <c r="VUW166" s="13"/>
      <c r="VUX166" s="13"/>
      <c r="VUY166" s="13"/>
      <c r="VUZ166" s="13"/>
      <c r="VVA166" s="13"/>
      <c r="VVB166" s="13"/>
      <c r="VVC166" s="13"/>
      <c r="VVD166" s="13"/>
      <c r="VVE166" s="13"/>
      <c r="VVF166" s="13"/>
      <c r="VVG166" s="13"/>
      <c r="VVH166" s="13"/>
      <c r="VVI166" s="13"/>
      <c r="VVJ166" s="13"/>
      <c r="VVK166" s="13"/>
      <c r="VVL166" s="13"/>
      <c r="VVM166" s="13"/>
      <c r="VVN166" s="13"/>
      <c r="VVO166" s="13"/>
      <c r="VVP166" s="13"/>
      <c r="VVQ166" s="13"/>
      <c r="VVR166" s="13"/>
      <c r="VVS166" s="13"/>
      <c r="VVT166" s="13"/>
      <c r="VVU166" s="13"/>
      <c r="VVV166" s="13"/>
      <c r="VVW166" s="13"/>
      <c r="VVX166" s="13"/>
      <c r="VVY166" s="13"/>
      <c r="VVZ166" s="13"/>
      <c r="VWA166" s="13"/>
      <c r="VWB166" s="13"/>
      <c r="VWC166" s="13"/>
      <c r="VWD166" s="13"/>
      <c r="VWE166" s="13"/>
      <c r="VWF166" s="13"/>
      <c r="VWG166" s="13"/>
      <c r="VWH166" s="13"/>
      <c r="VWI166" s="13"/>
      <c r="VWJ166" s="13"/>
      <c r="VWK166" s="13"/>
      <c r="VWL166" s="13"/>
      <c r="VWM166" s="13"/>
      <c r="VWN166" s="13"/>
      <c r="VWO166" s="13"/>
      <c r="VWP166" s="13"/>
      <c r="VWQ166" s="13"/>
      <c r="VWR166" s="13"/>
      <c r="VWS166" s="13"/>
      <c r="VWT166" s="13"/>
      <c r="VWU166" s="13"/>
      <c r="VWV166" s="13"/>
      <c r="VWW166" s="13"/>
      <c r="VWX166" s="13"/>
      <c r="VWY166" s="13"/>
      <c r="VWZ166" s="13"/>
      <c r="VXA166" s="13"/>
      <c r="VXB166" s="13"/>
      <c r="VXC166" s="13"/>
      <c r="VXD166" s="13"/>
      <c r="VXE166" s="13"/>
      <c r="VXF166" s="13"/>
      <c r="VXG166" s="13"/>
      <c r="VXH166" s="13"/>
      <c r="VXI166" s="13"/>
      <c r="VXJ166" s="13"/>
      <c r="VXK166" s="13"/>
      <c r="VXL166" s="13"/>
      <c r="VXM166" s="13"/>
      <c r="VXN166" s="13"/>
      <c r="VXO166" s="13"/>
      <c r="VXP166" s="13"/>
      <c r="VXQ166" s="13"/>
      <c r="VXR166" s="13"/>
      <c r="VXS166" s="13"/>
      <c r="VXT166" s="13"/>
      <c r="VXU166" s="13"/>
      <c r="VXV166" s="13"/>
      <c r="VXW166" s="13"/>
      <c r="VXX166" s="13"/>
      <c r="VXY166" s="13"/>
      <c r="VXZ166" s="13"/>
      <c r="VYA166" s="13"/>
      <c r="VYB166" s="13"/>
      <c r="VYC166" s="13"/>
      <c r="VYD166" s="13"/>
      <c r="VYE166" s="13"/>
      <c r="VYF166" s="13"/>
      <c r="VYG166" s="13"/>
      <c r="VYH166" s="13"/>
      <c r="VYI166" s="13"/>
      <c r="VYJ166" s="13"/>
      <c r="VYK166" s="13"/>
      <c r="VYL166" s="13"/>
      <c r="VYM166" s="13"/>
      <c r="VYN166" s="13"/>
      <c r="VYO166" s="13"/>
      <c r="VYP166" s="13"/>
      <c r="VYQ166" s="13"/>
      <c r="VYR166" s="13"/>
      <c r="VYS166" s="13"/>
      <c r="VYT166" s="13"/>
      <c r="VYU166" s="13"/>
      <c r="VYV166" s="13"/>
      <c r="VYW166" s="13"/>
      <c r="VYX166" s="13"/>
      <c r="VYY166" s="13"/>
      <c r="VYZ166" s="13"/>
      <c r="VZA166" s="13"/>
      <c r="VZB166" s="13"/>
      <c r="VZC166" s="13"/>
      <c r="VZD166" s="13"/>
      <c r="VZE166" s="13"/>
      <c r="VZF166" s="13"/>
      <c r="VZG166" s="13"/>
      <c r="VZH166" s="13"/>
      <c r="VZI166" s="13"/>
      <c r="VZJ166" s="13"/>
      <c r="VZK166" s="13"/>
      <c r="VZL166" s="13"/>
      <c r="VZM166" s="13"/>
      <c r="VZN166" s="13"/>
      <c r="VZO166" s="13"/>
      <c r="VZP166" s="13"/>
      <c r="VZQ166" s="13"/>
      <c r="VZR166" s="13"/>
      <c r="VZS166" s="13"/>
      <c r="VZT166" s="13"/>
      <c r="VZU166" s="13"/>
      <c r="VZV166" s="13"/>
      <c r="VZW166" s="13"/>
      <c r="VZX166" s="13"/>
      <c r="VZY166" s="13"/>
      <c r="VZZ166" s="13"/>
      <c r="WAA166" s="13"/>
      <c r="WAB166" s="13"/>
      <c r="WAC166" s="13"/>
      <c r="WAD166" s="13"/>
      <c r="WAE166" s="13"/>
      <c r="WAF166" s="13"/>
      <c r="WAG166" s="13"/>
      <c r="WAH166" s="13"/>
      <c r="WAI166" s="13"/>
      <c r="WAJ166" s="13"/>
      <c r="WAK166" s="13"/>
      <c r="WAL166" s="13"/>
      <c r="WAM166" s="13"/>
      <c r="WAN166" s="13"/>
      <c r="WAO166" s="13"/>
      <c r="WAP166" s="13"/>
      <c r="WAQ166" s="13"/>
      <c r="WAR166" s="13"/>
      <c r="WAS166" s="13"/>
      <c r="WAT166" s="13"/>
      <c r="WAU166" s="13"/>
      <c r="WAV166" s="13"/>
      <c r="WAW166" s="13"/>
      <c r="WAX166" s="13"/>
      <c r="WAY166" s="13"/>
      <c r="WAZ166" s="13"/>
      <c r="WBA166" s="13"/>
      <c r="WBB166" s="13"/>
      <c r="WBC166" s="13"/>
      <c r="WBD166" s="13"/>
      <c r="WBE166" s="13"/>
      <c r="WBF166" s="13"/>
      <c r="WBG166" s="13"/>
      <c r="WBH166" s="13"/>
      <c r="WBI166" s="13"/>
      <c r="WBJ166" s="13"/>
      <c r="WBK166" s="13"/>
      <c r="WBL166" s="13"/>
      <c r="WBM166" s="13"/>
      <c r="WBN166" s="13"/>
      <c r="WBO166" s="13"/>
      <c r="WBP166" s="13"/>
      <c r="WBQ166" s="13"/>
      <c r="WBR166" s="13"/>
      <c r="WBS166" s="13"/>
      <c r="WBT166" s="13"/>
      <c r="WBU166" s="13"/>
      <c r="WBV166" s="13"/>
      <c r="WBW166" s="13"/>
      <c r="WBX166" s="13"/>
      <c r="WBY166" s="13"/>
      <c r="WBZ166" s="13"/>
      <c r="WCA166" s="13"/>
      <c r="WCB166" s="13"/>
      <c r="WCC166" s="13"/>
      <c r="WCD166" s="13"/>
      <c r="WCE166" s="13"/>
      <c r="WCF166" s="13"/>
      <c r="WCG166" s="13"/>
      <c r="WCH166" s="13"/>
      <c r="WCI166" s="13"/>
      <c r="WCJ166" s="13"/>
      <c r="WCK166" s="13"/>
      <c r="WCL166" s="13"/>
      <c r="WCM166" s="13"/>
      <c r="WCN166" s="13"/>
      <c r="WCO166" s="13"/>
      <c r="WCP166" s="13"/>
      <c r="WCQ166" s="13"/>
      <c r="WCR166" s="13"/>
      <c r="WCS166" s="13"/>
      <c r="WCT166" s="13"/>
      <c r="WCU166" s="13"/>
      <c r="WCV166" s="13"/>
      <c r="WCW166" s="13"/>
      <c r="WCX166" s="13"/>
      <c r="WCY166" s="13"/>
      <c r="WCZ166" s="13"/>
      <c r="WDA166" s="13"/>
      <c r="WDB166" s="13"/>
      <c r="WDC166" s="13"/>
      <c r="WDD166" s="13"/>
      <c r="WDE166" s="13"/>
      <c r="WDF166" s="13"/>
      <c r="WDG166" s="13"/>
      <c r="WDH166" s="13"/>
      <c r="WDI166" s="13"/>
      <c r="WDJ166" s="13"/>
      <c r="WDK166" s="13"/>
      <c r="WDL166" s="13"/>
      <c r="WDM166" s="13"/>
      <c r="WDN166" s="13"/>
      <c r="WDO166" s="13"/>
      <c r="WDP166" s="13"/>
      <c r="WDQ166" s="13"/>
      <c r="WDR166" s="13"/>
      <c r="WDS166" s="13"/>
      <c r="WDT166" s="13"/>
      <c r="WDU166" s="13"/>
      <c r="WDV166" s="13"/>
      <c r="WDW166" s="13"/>
      <c r="WDX166" s="13"/>
      <c r="WDY166" s="13"/>
      <c r="WDZ166" s="13"/>
      <c r="WEA166" s="13"/>
      <c r="WEB166" s="13"/>
      <c r="WEC166" s="13"/>
      <c r="WED166" s="13"/>
      <c r="WEE166" s="13"/>
      <c r="WEF166" s="13"/>
      <c r="WEG166" s="13"/>
      <c r="WEH166" s="13"/>
      <c r="WEI166" s="13"/>
      <c r="WEJ166" s="13"/>
      <c r="WEK166" s="13"/>
      <c r="WEL166" s="13"/>
      <c r="WEM166" s="13"/>
      <c r="WEN166" s="13"/>
      <c r="WEO166" s="13"/>
      <c r="WEP166" s="13"/>
      <c r="WEQ166" s="13"/>
      <c r="WER166" s="13"/>
      <c r="WES166" s="13"/>
      <c r="WET166" s="13"/>
      <c r="WEU166" s="13"/>
      <c r="WEV166" s="13"/>
      <c r="WEW166" s="13"/>
      <c r="WEX166" s="13"/>
      <c r="WEY166" s="13"/>
      <c r="WEZ166" s="13"/>
      <c r="WFA166" s="13"/>
      <c r="WFB166" s="13"/>
      <c r="WFC166" s="13"/>
      <c r="WFD166" s="13"/>
      <c r="WFE166" s="13"/>
      <c r="WFF166" s="13"/>
      <c r="WFG166" s="13"/>
      <c r="WFH166" s="13"/>
      <c r="WFI166" s="13"/>
      <c r="WFJ166" s="13"/>
      <c r="WFK166" s="13"/>
      <c r="WFL166" s="13"/>
      <c r="WFM166" s="13"/>
      <c r="WFN166" s="13"/>
      <c r="WFO166" s="13"/>
      <c r="WFP166" s="13"/>
      <c r="WFQ166" s="13"/>
      <c r="WFR166" s="13"/>
      <c r="WFS166" s="13"/>
      <c r="WFT166" s="13"/>
      <c r="WFU166" s="13"/>
      <c r="WFV166" s="13"/>
      <c r="WFW166" s="13"/>
      <c r="WFX166" s="13"/>
      <c r="WFY166" s="13"/>
      <c r="WFZ166" s="13"/>
      <c r="WGA166" s="13"/>
      <c r="WGB166" s="13"/>
      <c r="WGC166" s="13"/>
      <c r="WGD166" s="13"/>
      <c r="WGE166" s="13"/>
      <c r="WGF166" s="13"/>
      <c r="WGG166" s="13"/>
      <c r="WGH166" s="13"/>
      <c r="WGI166" s="13"/>
      <c r="WGJ166" s="13"/>
      <c r="WGK166" s="13"/>
      <c r="WGL166" s="13"/>
      <c r="WGM166" s="13"/>
      <c r="WGN166" s="13"/>
      <c r="WGO166" s="13"/>
      <c r="WGP166" s="13"/>
      <c r="WGQ166" s="13"/>
      <c r="WGR166" s="13"/>
      <c r="WGS166" s="13"/>
      <c r="WGT166" s="13"/>
      <c r="WGU166" s="13"/>
      <c r="WGV166" s="13"/>
      <c r="WGW166" s="13"/>
      <c r="WGX166" s="13"/>
      <c r="WGY166" s="13"/>
      <c r="WGZ166" s="13"/>
      <c r="WHA166" s="13"/>
      <c r="WHB166" s="13"/>
      <c r="WHC166" s="13"/>
      <c r="WHD166" s="13"/>
      <c r="WHE166" s="13"/>
      <c r="WHF166" s="13"/>
      <c r="WHG166" s="13"/>
      <c r="WHH166" s="13"/>
      <c r="WHI166" s="13"/>
      <c r="WHJ166" s="13"/>
      <c r="WHK166" s="13"/>
      <c r="WHL166" s="13"/>
      <c r="WHM166" s="13"/>
      <c r="WHN166" s="13"/>
      <c r="WHO166" s="13"/>
      <c r="WHP166" s="13"/>
      <c r="WHQ166" s="13"/>
      <c r="WHR166" s="13"/>
      <c r="WHS166" s="13"/>
      <c r="WHT166" s="13"/>
      <c r="WHU166" s="13"/>
      <c r="WHV166" s="13"/>
      <c r="WHW166" s="13"/>
      <c r="WHX166" s="13"/>
      <c r="WHY166" s="13"/>
      <c r="WHZ166" s="13"/>
      <c r="WIA166" s="13"/>
      <c r="WIB166" s="13"/>
      <c r="WIC166" s="13"/>
      <c r="WID166" s="13"/>
      <c r="WIE166" s="13"/>
      <c r="WIF166" s="13"/>
      <c r="WIG166" s="13"/>
      <c r="WIH166" s="13"/>
      <c r="WII166" s="13"/>
      <c r="WIJ166" s="13"/>
      <c r="WIK166" s="13"/>
      <c r="WIL166" s="13"/>
      <c r="WIM166" s="13"/>
      <c r="WIN166" s="13"/>
      <c r="WIO166" s="13"/>
      <c r="WIP166" s="13"/>
      <c r="WIQ166" s="13"/>
      <c r="WIR166" s="13"/>
      <c r="WIS166" s="13"/>
      <c r="WIT166" s="13"/>
      <c r="WIU166" s="13"/>
      <c r="WIV166" s="13"/>
      <c r="WIW166" s="13"/>
      <c r="WIX166" s="13"/>
      <c r="WIY166" s="13"/>
      <c r="WIZ166" s="13"/>
      <c r="WJA166" s="13"/>
      <c r="WJB166" s="13"/>
      <c r="WJC166" s="13"/>
      <c r="WJD166" s="13"/>
      <c r="WJE166" s="13"/>
      <c r="WJF166" s="13"/>
      <c r="WJG166" s="13"/>
      <c r="WJH166" s="13"/>
      <c r="WJI166" s="13"/>
      <c r="WJJ166" s="13"/>
      <c r="WJK166" s="13"/>
      <c r="WJL166" s="13"/>
      <c r="WJM166" s="13"/>
      <c r="WJN166" s="13"/>
      <c r="WJO166" s="13"/>
      <c r="WJP166" s="13"/>
      <c r="WJQ166" s="13"/>
      <c r="WJR166" s="13"/>
      <c r="WJS166" s="13"/>
      <c r="WJT166" s="13"/>
      <c r="WJU166" s="13"/>
      <c r="WJV166" s="13"/>
      <c r="WJW166" s="13"/>
      <c r="WJX166" s="13"/>
      <c r="WJY166" s="13"/>
      <c r="WJZ166" s="13"/>
      <c r="WKA166" s="13"/>
      <c r="WKB166" s="13"/>
      <c r="WKC166" s="13"/>
      <c r="WKD166" s="13"/>
      <c r="WKE166" s="13"/>
      <c r="WKF166" s="13"/>
      <c r="WKG166" s="13"/>
      <c r="WKH166" s="13"/>
      <c r="WKI166" s="13"/>
      <c r="WKJ166" s="13"/>
      <c r="WKK166" s="13"/>
      <c r="WKL166" s="13"/>
      <c r="WKM166" s="13"/>
      <c r="WKN166" s="13"/>
      <c r="WKO166" s="13"/>
      <c r="WKP166" s="13"/>
      <c r="WKQ166" s="13"/>
      <c r="WKR166" s="13"/>
      <c r="WKS166" s="13"/>
      <c r="WKT166" s="13"/>
      <c r="WKU166" s="13"/>
      <c r="WKV166" s="13"/>
      <c r="WKW166" s="13"/>
      <c r="WKX166" s="13"/>
      <c r="WKY166" s="13"/>
      <c r="WKZ166" s="13"/>
      <c r="WLA166" s="13"/>
      <c r="WLB166" s="13"/>
      <c r="WLC166" s="13"/>
      <c r="WLD166" s="13"/>
      <c r="WLE166" s="13"/>
      <c r="WLF166" s="13"/>
      <c r="WLG166" s="13"/>
      <c r="WLH166" s="13"/>
      <c r="WLI166" s="13"/>
      <c r="WLJ166" s="13"/>
      <c r="WLK166" s="13"/>
      <c r="WLL166" s="13"/>
      <c r="WLM166" s="13"/>
      <c r="WLN166" s="13"/>
      <c r="WLO166" s="13"/>
      <c r="WLP166" s="13"/>
      <c r="WLQ166" s="13"/>
      <c r="WLR166" s="13"/>
      <c r="WLS166" s="13"/>
      <c r="WLT166" s="13"/>
      <c r="WLU166" s="13"/>
      <c r="WLV166" s="13"/>
      <c r="WLW166" s="13"/>
      <c r="WLX166" s="13"/>
      <c r="WLY166" s="13"/>
      <c r="WLZ166" s="13"/>
      <c r="WMA166" s="13"/>
      <c r="WMB166" s="13"/>
      <c r="WMC166" s="13"/>
      <c r="WMD166" s="13"/>
      <c r="WME166" s="13"/>
      <c r="WMF166" s="13"/>
      <c r="WMG166" s="13"/>
      <c r="WMH166" s="13"/>
      <c r="WMI166" s="13"/>
      <c r="WMJ166" s="13"/>
      <c r="WMK166" s="13"/>
      <c r="WML166" s="13"/>
      <c r="WMM166" s="13"/>
      <c r="WMN166" s="13"/>
      <c r="WMO166" s="13"/>
      <c r="WMP166" s="13"/>
      <c r="WMQ166" s="13"/>
      <c r="WMR166" s="13"/>
      <c r="WMS166" s="13"/>
      <c r="WMT166" s="13"/>
      <c r="WMU166" s="13"/>
      <c r="WMV166" s="13"/>
      <c r="WMW166" s="13"/>
      <c r="WMX166" s="13"/>
      <c r="WMY166" s="13"/>
      <c r="WMZ166" s="13"/>
      <c r="WNA166" s="13"/>
      <c r="WNB166" s="13"/>
      <c r="WNC166" s="13"/>
      <c r="WND166" s="13"/>
      <c r="WNE166" s="13"/>
      <c r="WNF166" s="13"/>
      <c r="WNG166" s="13"/>
      <c r="WNH166" s="13"/>
      <c r="WNI166" s="13"/>
      <c r="WNJ166" s="13"/>
      <c r="WNK166" s="13"/>
      <c r="WNL166" s="13"/>
      <c r="WNM166" s="13"/>
      <c r="WNN166" s="13"/>
      <c r="WNO166" s="13"/>
      <c r="WNP166" s="13"/>
      <c r="WNQ166" s="13"/>
      <c r="WNR166" s="13"/>
      <c r="WNS166" s="13"/>
      <c r="WNT166" s="13"/>
      <c r="WNU166" s="13"/>
      <c r="WNV166" s="13"/>
      <c r="WNW166" s="13"/>
      <c r="WNX166" s="13"/>
      <c r="WNY166" s="13"/>
      <c r="WNZ166" s="13"/>
      <c r="WOA166" s="13"/>
      <c r="WOB166" s="13"/>
      <c r="WOC166" s="13"/>
      <c r="WOD166" s="13"/>
      <c r="WOE166" s="13"/>
      <c r="WOF166" s="13"/>
      <c r="WOG166" s="13"/>
      <c r="WOH166" s="13"/>
      <c r="WOI166" s="13"/>
      <c r="WOJ166" s="13"/>
      <c r="WOK166" s="13"/>
      <c r="WOL166" s="13"/>
      <c r="WOM166" s="13"/>
      <c r="WON166" s="13"/>
      <c r="WOO166" s="13"/>
      <c r="WOP166" s="13"/>
      <c r="WOQ166" s="13"/>
      <c r="WOR166" s="13"/>
      <c r="WOS166" s="13"/>
      <c r="WOT166" s="13"/>
      <c r="WOU166" s="13"/>
      <c r="WOV166" s="13"/>
      <c r="WOW166" s="13"/>
      <c r="WOX166" s="13"/>
      <c r="WOY166" s="13"/>
      <c r="WOZ166" s="13"/>
      <c r="WPA166" s="13"/>
      <c r="WPB166" s="13"/>
      <c r="WPC166" s="13"/>
      <c r="WPD166" s="13"/>
      <c r="WPE166" s="13"/>
      <c r="WPF166" s="13"/>
      <c r="WPG166" s="13"/>
      <c r="WPH166" s="13"/>
      <c r="WPI166" s="13"/>
      <c r="WPJ166" s="13"/>
      <c r="WPK166" s="13"/>
      <c r="WPL166" s="13"/>
      <c r="WPM166" s="13"/>
      <c r="WPN166" s="13"/>
      <c r="WPO166" s="13"/>
      <c r="WPP166" s="13"/>
      <c r="WPQ166" s="13"/>
      <c r="WPR166" s="13"/>
      <c r="WPS166" s="13"/>
      <c r="WPT166" s="13"/>
      <c r="WPU166" s="13"/>
      <c r="WPV166" s="13"/>
      <c r="WPW166" s="13"/>
      <c r="WPX166" s="13"/>
      <c r="WPY166" s="13"/>
      <c r="WPZ166" s="13"/>
      <c r="WQA166" s="13"/>
      <c r="WQB166" s="13"/>
      <c r="WQC166" s="13"/>
      <c r="WQD166" s="13"/>
      <c r="WQE166" s="13"/>
      <c r="WQF166" s="13"/>
      <c r="WQG166" s="13"/>
      <c r="WQH166" s="13"/>
      <c r="WQI166" s="13"/>
      <c r="WQJ166" s="13"/>
      <c r="WQK166" s="13"/>
      <c r="WQL166" s="13"/>
      <c r="WQM166" s="13"/>
      <c r="WQN166" s="13"/>
      <c r="WQO166" s="13"/>
      <c r="WQP166" s="13"/>
      <c r="WQQ166" s="13"/>
      <c r="WQR166" s="13"/>
      <c r="WQS166" s="13"/>
      <c r="WQT166" s="13"/>
      <c r="WQU166" s="13"/>
      <c r="WQV166" s="13"/>
      <c r="WQW166" s="13"/>
      <c r="WQX166" s="13"/>
      <c r="WQY166" s="13"/>
      <c r="WQZ166" s="13"/>
      <c r="WRA166" s="13"/>
      <c r="WRB166" s="13"/>
      <c r="WRC166" s="13"/>
      <c r="WRD166" s="13"/>
      <c r="WRE166" s="13"/>
      <c r="WRF166" s="13"/>
      <c r="WRG166" s="13"/>
      <c r="WRH166" s="13"/>
      <c r="WRI166" s="13"/>
      <c r="WRJ166" s="13"/>
      <c r="WRK166" s="13"/>
      <c r="WRL166" s="13"/>
      <c r="WRM166" s="13"/>
      <c r="WRN166" s="13"/>
      <c r="WRO166" s="13"/>
      <c r="WRP166" s="13"/>
      <c r="WRQ166" s="13"/>
      <c r="WRR166" s="13"/>
      <c r="WRS166" s="13"/>
      <c r="WRT166" s="13"/>
      <c r="WRU166" s="13"/>
      <c r="WRV166" s="13"/>
      <c r="WRW166" s="13"/>
      <c r="WRX166" s="13"/>
      <c r="WRY166" s="13"/>
      <c r="WRZ166" s="13"/>
      <c r="WSA166" s="13"/>
      <c r="WSB166" s="13"/>
      <c r="WSC166" s="13"/>
      <c r="WSD166" s="13"/>
      <c r="WSE166" s="13"/>
      <c r="WSF166" s="13"/>
      <c r="WSG166" s="13"/>
      <c r="WSH166" s="13"/>
      <c r="WSI166" s="13"/>
      <c r="WSJ166" s="13"/>
      <c r="WSK166" s="13"/>
      <c r="WSL166" s="13"/>
      <c r="WSM166" s="13"/>
      <c r="WSN166" s="13"/>
      <c r="WSO166" s="13"/>
      <c r="WSP166" s="13"/>
      <c r="WSQ166" s="13"/>
      <c r="WSR166" s="13"/>
      <c r="WSS166" s="13"/>
      <c r="WST166" s="13"/>
      <c r="WSU166" s="13"/>
      <c r="WSV166" s="13"/>
      <c r="WSW166" s="13"/>
      <c r="WSX166" s="13"/>
      <c r="WSY166" s="13"/>
      <c r="WSZ166" s="13"/>
      <c r="WTA166" s="13"/>
      <c r="WTB166" s="13"/>
      <c r="WTC166" s="13"/>
      <c r="WTD166" s="13"/>
      <c r="WTE166" s="13"/>
      <c r="WTF166" s="13"/>
      <c r="WTG166" s="13"/>
      <c r="WTH166" s="13"/>
      <c r="WTI166" s="13"/>
      <c r="WTJ166" s="13"/>
      <c r="WTK166" s="13"/>
      <c r="WTL166" s="13"/>
      <c r="WTM166" s="13"/>
      <c r="WTN166" s="13"/>
      <c r="WTO166" s="13"/>
      <c r="WTP166" s="13"/>
      <c r="WTQ166" s="13"/>
      <c r="WTR166" s="13"/>
      <c r="WTS166" s="13"/>
      <c r="WTT166" s="13"/>
      <c r="WTU166" s="13"/>
      <c r="WTV166" s="13"/>
      <c r="WTW166" s="13"/>
      <c r="WTX166" s="13"/>
      <c r="WTY166" s="13"/>
      <c r="WTZ166" s="13"/>
      <c r="WUA166" s="13"/>
      <c r="WUB166" s="13"/>
      <c r="WUC166" s="13"/>
      <c r="WUD166" s="13"/>
      <c r="WUE166" s="13"/>
      <c r="WUF166" s="13"/>
      <c r="WUG166" s="13"/>
      <c r="WUH166" s="13"/>
      <c r="WUI166" s="13"/>
      <c r="WUJ166" s="13"/>
      <c r="WUK166" s="13"/>
      <c r="WUL166" s="13"/>
      <c r="WUM166" s="13"/>
      <c r="WUN166" s="13"/>
      <c r="WUO166" s="13"/>
      <c r="WUP166" s="13"/>
      <c r="WUQ166" s="13"/>
      <c r="WUR166" s="13"/>
      <c r="WUS166" s="13"/>
      <c r="WUT166" s="13"/>
      <c r="WUU166" s="13"/>
      <c r="WUV166" s="13"/>
      <c r="WUW166" s="13"/>
      <c r="WUX166" s="13"/>
      <c r="WUY166" s="13"/>
      <c r="WUZ166" s="13"/>
      <c r="WVA166" s="13"/>
      <c r="WVB166" s="13"/>
      <c r="WVC166" s="13"/>
      <c r="WVD166" s="13"/>
      <c r="WVE166" s="13"/>
      <c r="WVF166" s="13"/>
      <c r="WVG166" s="13"/>
      <c r="WVH166" s="13"/>
      <c r="WVI166" s="13"/>
      <c r="WVJ166" s="13"/>
      <c r="WVK166" s="13"/>
      <c r="WVL166" s="13"/>
      <c r="WVM166" s="13"/>
      <c r="WVN166" s="13"/>
      <c r="WVO166" s="13"/>
      <c r="WVP166" s="13"/>
      <c r="WVQ166" s="13"/>
      <c r="WVR166" s="13"/>
      <c r="WVS166" s="13"/>
      <c r="WVT166" s="13"/>
      <c r="WVU166" s="13"/>
      <c r="WVV166" s="13"/>
      <c r="WVW166" s="13"/>
      <c r="WVX166" s="13"/>
      <c r="WVY166" s="13"/>
      <c r="WVZ166" s="13"/>
      <c r="WWA166" s="13"/>
      <c r="WWB166" s="13"/>
      <c r="WWC166" s="13"/>
      <c r="WWD166" s="13"/>
      <c r="WWE166" s="13"/>
      <c r="WWF166" s="13"/>
      <c r="WWG166" s="13"/>
      <c r="WWH166" s="13"/>
      <c r="WWI166" s="13"/>
      <c r="WWJ166" s="13"/>
      <c r="WWK166" s="13"/>
      <c r="WWL166" s="13"/>
      <c r="WWM166" s="13"/>
      <c r="WWN166" s="13"/>
      <c r="WWO166" s="13"/>
      <c r="WWP166" s="13"/>
      <c r="WWQ166" s="13"/>
      <c r="WWR166" s="13"/>
      <c r="WWS166" s="13"/>
      <c r="WWT166" s="13"/>
      <c r="WWU166" s="13"/>
      <c r="WWV166" s="13"/>
      <c r="WWW166" s="13"/>
      <c r="WWX166" s="13"/>
      <c r="WWY166" s="13"/>
      <c r="WWZ166" s="13"/>
      <c r="WXA166" s="13"/>
      <c r="WXB166" s="13"/>
      <c r="WXC166" s="13"/>
      <c r="WXD166" s="13"/>
      <c r="WXE166" s="13"/>
      <c r="WXF166" s="13"/>
      <c r="WXG166" s="13"/>
      <c r="WXH166" s="13"/>
      <c r="WXI166" s="13"/>
      <c r="WXJ166" s="13"/>
      <c r="WXK166" s="13"/>
      <c r="WXL166" s="13"/>
      <c r="WXM166" s="13"/>
      <c r="WXN166" s="13"/>
      <c r="WXO166" s="13"/>
      <c r="WXP166" s="13"/>
      <c r="WXQ166" s="13"/>
      <c r="WXR166" s="13"/>
      <c r="WXS166" s="13"/>
      <c r="WXT166" s="13"/>
      <c r="WXU166" s="13"/>
      <c r="WXV166" s="13"/>
      <c r="WXW166" s="13"/>
      <c r="WXX166" s="13"/>
      <c r="WXY166" s="13"/>
      <c r="WXZ166" s="13"/>
      <c r="WYA166" s="13"/>
      <c r="WYB166" s="13"/>
      <c r="WYC166" s="13"/>
      <c r="WYD166" s="13"/>
      <c r="WYE166" s="13"/>
      <c r="WYF166" s="13"/>
      <c r="WYG166" s="13"/>
      <c r="WYH166" s="13"/>
      <c r="WYI166" s="13"/>
      <c r="WYJ166" s="13"/>
      <c r="WYK166" s="13"/>
      <c r="WYL166" s="13"/>
      <c r="WYM166" s="13"/>
      <c r="WYN166" s="13"/>
      <c r="WYO166" s="13"/>
      <c r="WYP166" s="13"/>
      <c r="WYQ166" s="13"/>
      <c r="WYR166" s="13"/>
      <c r="WYS166" s="13"/>
      <c r="WYT166" s="13"/>
      <c r="WYU166" s="13"/>
      <c r="WYV166" s="13"/>
      <c r="WYW166" s="13"/>
      <c r="WYX166" s="13"/>
      <c r="WYY166" s="13"/>
      <c r="WYZ166" s="13"/>
      <c r="WZA166" s="13"/>
      <c r="WZB166" s="13"/>
      <c r="WZC166" s="13"/>
      <c r="WZD166" s="13"/>
      <c r="WZE166" s="13"/>
      <c r="WZF166" s="13"/>
      <c r="WZG166" s="13"/>
      <c r="WZH166" s="13"/>
      <c r="WZI166" s="13"/>
      <c r="WZJ166" s="13"/>
      <c r="WZK166" s="13"/>
      <c r="WZL166" s="13"/>
      <c r="WZM166" s="13"/>
      <c r="WZN166" s="13"/>
      <c r="WZO166" s="13"/>
      <c r="WZP166" s="13"/>
      <c r="WZQ166" s="13"/>
      <c r="WZR166" s="13"/>
      <c r="WZS166" s="13"/>
      <c r="WZT166" s="13"/>
      <c r="WZU166" s="13"/>
      <c r="WZV166" s="13"/>
      <c r="WZW166" s="13"/>
      <c r="WZX166" s="13"/>
      <c r="WZY166" s="13"/>
      <c r="WZZ166" s="13"/>
      <c r="XAA166" s="13"/>
      <c r="XAB166" s="13"/>
      <c r="XAC166" s="13"/>
      <c r="XAD166" s="13"/>
      <c r="XAE166" s="13"/>
      <c r="XAF166" s="13"/>
      <c r="XAG166" s="13"/>
      <c r="XAH166" s="13"/>
      <c r="XAI166" s="13"/>
      <c r="XAJ166" s="13"/>
      <c r="XAK166" s="13"/>
      <c r="XAL166" s="13"/>
      <c r="XAM166" s="13"/>
      <c r="XAN166" s="13"/>
      <c r="XAO166" s="13"/>
      <c r="XAP166" s="13"/>
      <c r="XAQ166" s="13"/>
      <c r="XAR166" s="13"/>
      <c r="XAS166" s="13"/>
      <c r="XAT166" s="13"/>
      <c r="XAU166" s="13"/>
      <c r="XAV166" s="13"/>
      <c r="XAW166" s="13"/>
      <c r="XAX166" s="13"/>
      <c r="XAY166" s="13"/>
      <c r="XAZ166" s="13"/>
      <c r="XBA166" s="13"/>
      <c r="XBB166" s="13"/>
      <c r="XBC166" s="13"/>
      <c r="XBD166" s="13"/>
      <c r="XBE166" s="13"/>
      <c r="XBF166" s="13"/>
      <c r="XBG166" s="13"/>
      <c r="XBH166" s="13"/>
      <c r="XBI166" s="13"/>
      <c r="XBJ166" s="13"/>
      <c r="XBK166" s="13"/>
      <c r="XBL166" s="13"/>
      <c r="XBM166" s="13"/>
      <c r="XBN166" s="13"/>
      <c r="XBO166" s="13"/>
      <c r="XBP166" s="13"/>
      <c r="XBQ166" s="13"/>
      <c r="XBR166" s="13"/>
      <c r="XBS166" s="13"/>
      <c r="XBT166" s="13"/>
      <c r="XBU166" s="13"/>
      <c r="XBV166" s="13"/>
      <c r="XBW166" s="13"/>
      <c r="XBX166" s="13"/>
      <c r="XBY166" s="13"/>
      <c r="XBZ166" s="13"/>
      <c r="XCA166" s="13"/>
      <c r="XCB166" s="13"/>
      <c r="XCC166" s="13"/>
      <c r="XCD166" s="13"/>
      <c r="XCE166" s="13"/>
      <c r="XCF166" s="13"/>
      <c r="XCG166" s="13"/>
      <c r="XCH166" s="13"/>
      <c r="XCI166" s="13"/>
      <c r="XCJ166" s="13"/>
      <c r="XCK166" s="13"/>
      <c r="XCL166" s="13"/>
      <c r="XCM166" s="13"/>
      <c r="XCN166" s="13"/>
      <c r="XCO166" s="13"/>
      <c r="XCP166" s="13"/>
      <c r="XCQ166" s="13"/>
      <c r="XCR166" s="13"/>
      <c r="XCS166" s="13"/>
      <c r="XCT166" s="13"/>
      <c r="XCU166" s="13"/>
      <c r="XCV166" s="13"/>
      <c r="XCW166" s="13"/>
      <c r="XCX166" s="13"/>
      <c r="XCY166" s="13"/>
      <c r="XCZ166" s="13"/>
      <c r="XDA166" s="13"/>
      <c r="XDB166" s="13"/>
      <c r="XDC166" s="13"/>
      <c r="XDD166" s="13"/>
      <c r="XDE166" s="13"/>
      <c r="XDF166" s="13"/>
      <c r="XDG166" s="13"/>
      <c r="XDH166" s="13"/>
      <c r="XDI166" s="13"/>
      <c r="XDJ166" s="13"/>
      <c r="XDK166" s="13"/>
      <c r="XDL166" s="13"/>
      <c r="XDM166" s="13"/>
      <c r="XDN166" s="13"/>
      <c r="XDO166" s="13"/>
      <c r="XDP166" s="13"/>
      <c r="XDQ166" s="13"/>
      <c r="XDR166" s="13"/>
      <c r="XDS166" s="13"/>
      <c r="XDT166" s="13"/>
      <c r="XDU166" s="13"/>
      <c r="XDV166" s="13"/>
      <c r="XDW166" s="13"/>
      <c r="XDX166" s="13"/>
      <c r="XDY166" s="13"/>
      <c r="XDZ166" s="13"/>
      <c r="XEA166" s="13"/>
      <c r="XEB166" s="13"/>
      <c r="XEC166" s="13"/>
      <c r="XED166" s="13"/>
      <c r="XEE166" s="13"/>
      <c r="XEF166" s="13"/>
      <c r="XEG166" s="13"/>
      <c r="XEH166" s="13"/>
      <c r="XEI166" s="13"/>
      <c r="XEJ166" s="13"/>
      <c r="XEK166" s="13"/>
      <c r="XEL166" s="13"/>
      <c r="XEM166" s="13"/>
      <c r="XEN166" s="13"/>
      <c r="XEO166" s="13"/>
      <c r="XEP166" s="13"/>
      <c r="XEQ166" s="13"/>
      <c r="XER166" s="13"/>
      <c r="XES166" s="13"/>
      <c r="XET166" s="13"/>
      <c r="XEU166" s="13"/>
      <c r="XEV166" s="13"/>
      <c r="XEW166" s="13"/>
      <c r="XEX166" s="13"/>
      <c r="XEY166" s="13"/>
      <c r="XEZ166" s="13"/>
      <c r="XFA166" s="13"/>
      <c r="XFB166" s="13"/>
      <c r="XFC166" s="13"/>
      <c r="XFD166" s="13"/>
    </row>
    <row r="167" s="3" customFormat="1" ht="53" customHeight="1" spans="1:7">
      <c r="A167" s="10">
        <v>165</v>
      </c>
      <c r="B167" s="10" t="s">
        <v>319</v>
      </c>
      <c r="C167" s="14" t="s">
        <v>320</v>
      </c>
      <c r="D167" s="10" t="s">
        <v>292</v>
      </c>
      <c r="E167" s="10" t="s">
        <v>293</v>
      </c>
      <c r="F167" s="12" t="s">
        <v>12</v>
      </c>
      <c r="G167" s="10" t="s">
        <v>294</v>
      </c>
    </row>
    <row r="168" s="3" customFormat="1" ht="22" customHeight="1" spans="1:7">
      <c r="A168" s="10">
        <v>166</v>
      </c>
      <c r="B168" s="12" t="s">
        <v>321</v>
      </c>
      <c r="C168" s="15" t="s">
        <v>322</v>
      </c>
      <c r="D168" s="10" t="s">
        <v>292</v>
      </c>
      <c r="E168" s="10" t="s">
        <v>293</v>
      </c>
      <c r="F168" s="12" t="s">
        <v>12</v>
      </c>
      <c r="G168" s="10" t="s">
        <v>294</v>
      </c>
    </row>
    <row r="169" s="3" customFormat="1" ht="33" spans="1:7">
      <c r="A169" s="10">
        <v>167</v>
      </c>
      <c r="B169" s="10" t="s">
        <v>323</v>
      </c>
      <c r="C169" s="12" t="s">
        <v>216</v>
      </c>
      <c r="D169" s="10" t="s">
        <v>292</v>
      </c>
      <c r="E169" s="10" t="s">
        <v>293</v>
      </c>
      <c r="F169" s="12" t="s">
        <v>12</v>
      </c>
      <c r="G169" s="10" t="s">
        <v>294</v>
      </c>
    </row>
    <row r="170" s="3" customFormat="1" ht="33" spans="1:7">
      <c r="A170" s="10">
        <v>168</v>
      </c>
      <c r="B170" s="10" t="s">
        <v>298</v>
      </c>
      <c r="C170" s="14" t="s">
        <v>80</v>
      </c>
      <c r="D170" s="15" t="s">
        <v>292</v>
      </c>
      <c r="E170" s="15" t="s">
        <v>293</v>
      </c>
      <c r="F170" s="12" t="s">
        <v>12</v>
      </c>
      <c r="G170" s="10" t="s">
        <v>294</v>
      </c>
    </row>
    <row r="171" s="3" customFormat="1" ht="33" spans="1:7">
      <c r="A171" s="10">
        <v>169</v>
      </c>
      <c r="B171" s="10" t="s">
        <v>324</v>
      </c>
      <c r="C171" s="14" t="s">
        <v>325</v>
      </c>
      <c r="D171" s="15" t="s">
        <v>292</v>
      </c>
      <c r="E171" s="15" t="s">
        <v>293</v>
      </c>
      <c r="F171" s="12" t="s">
        <v>12</v>
      </c>
      <c r="G171" s="10" t="s">
        <v>294</v>
      </c>
    </row>
    <row r="172" s="3" customFormat="1" ht="49.5" spans="1:7">
      <c r="A172" s="10">
        <v>170</v>
      </c>
      <c r="B172" s="10" t="s">
        <v>326</v>
      </c>
      <c r="C172" s="10" t="s">
        <v>327</v>
      </c>
      <c r="D172" s="15" t="s">
        <v>292</v>
      </c>
      <c r="E172" s="15" t="s">
        <v>293</v>
      </c>
      <c r="F172" s="12" t="s">
        <v>12</v>
      </c>
      <c r="G172" s="10" t="s">
        <v>294</v>
      </c>
    </row>
    <row r="173" s="3" customFormat="1" ht="33" spans="1:7">
      <c r="A173" s="10">
        <v>171</v>
      </c>
      <c r="B173" s="10" t="s">
        <v>328</v>
      </c>
      <c r="C173" s="15" t="s">
        <v>322</v>
      </c>
      <c r="D173" s="15" t="s">
        <v>292</v>
      </c>
      <c r="E173" s="15" t="s">
        <v>293</v>
      </c>
      <c r="F173" s="12" t="s">
        <v>12</v>
      </c>
      <c r="G173" s="10" t="s">
        <v>294</v>
      </c>
    </row>
    <row r="174" s="3" customFormat="1" ht="33" spans="1:7">
      <c r="A174" s="10">
        <v>172</v>
      </c>
      <c r="B174" s="10" t="s">
        <v>329</v>
      </c>
      <c r="C174" s="14" t="s">
        <v>330</v>
      </c>
      <c r="D174" s="15" t="s">
        <v>292</v>
      </c>
      <c r="E174" s="15" t="s">
        <v>293</v>
      </c>
      <c r="F174" s="12" t="s">
        <v>12</v>
      </c>
      <c r="G174" s="10" t="s">
        <v>294</v>
      </c>
    </row>
    <row r="175" s="3" customFormat="1" ht="33" spans="1:7">
      <c r="A175" s="10">
        <v>173</v>
      </c>
      <c r="B175" s="16" t="s">
        <v>331</v>
      </c>
      <c r="C175" s="17" t="s">
        <v>78</v>
      </c>
      <c r="D175" s="18" t="s">
        <v>292</v>
      </c>
      <c r="E175" s="18" t="s">
        <v>293</v>
      </c>
      <c r="F175" s="12" t="s">
        <v>12</v>
      </c>
      <c r="G175" s="10" t="s">
        <v>294</v>
      </c>
    </row>
    <row r="176" s="3" customFormat="1" ht="33" spans="1:7">
      <c r="A176" s="10">
        <v>174</v>
      </c>
      <c r="B176" s="16" t="s">
        <v>332</v>
      </c>
      <c r="C176" s="17" t="s">
        <v>333</v>
      </c>
      <c r="D176" s="18" t="s">
        <v>292</v>
      </c>
      <c r="E176" s="18" t="s">
        <v>293</v>
      </c>
      <c r="F176" s="12" t="s">
        <v>12</v>
      </c>
      <c r="G176" s="10" t="s">
        <v>294</v>
      </c>
    </row>
    <row r="177" s="3" customFormat="1" ht="33" spans="1:7">
      <c r="A177" s="10">
        <v>175</v>
      </c>
      <c r="B177" s="16" t="s">
        <v>334</v>
      </c>
      <c r="C177" s="17" t="s">
        <v>335</v>
      </c>
      <c r="D177" s="18" t="s">
        <v>292</v>
      </c>
      <c r="E177" s="18" t="s">
        <v>293</v>
      </c>
      <c r="F177" s="12" t="s">
        <v>12</v>
      </c>
      <c r="G177" s="10" t="s">
        <v>294</v>
      </c>
    </row>
    <row r="178" s="3" customFormat="1" ht="33" spans="1:7">
      <c r="A178" s="10">
        <v>176</v>
      </c>
      <c r="B178" s="16" t="s">
        <v>336</v>
      </c>
      <c r="C178" s="17" t="s">
        <v>126</v>
      </c>
      <c r="D178" s="18" t="s">
        <v>292</v>
      </c>
      <c r="E178" s="18" t="s">
        <v>293</v>
      </c>
      <c r="F178" s="23" t="s">
        <v>12</v>
      </c>
      <c r="G178" s="10" t="s">
        <v>294</v>
      </c>
    </row>
    <row r="179" s="3" customFormat="1" ht="33" spans="1:7">
      <c r="A179" s="10">
        <v>177</v>
      </c>
      <c r="B179" s="16" t="s">
        <v>337</v>
      </c>
      <c r="C179" s="17" t="s">
        <v>296</v>
      </c>
      <c r="D179" s="18" t="s">
        <v>292</v>
      </c>
      <c r="E179" s="18" t="s">
        <v>293</v>
      </c>
      <c r="F179" s="23" t="s">
        <v>12</v>
      </c>
      <c r="G179" s="10" t="s">
        <v>294</v>
      </c>
    </row>
    <row r="180" s="6" customFormat="1" ht="33" spans="1:7">
      <c r="A180" s="10">
        <v>178</v>
      </c>
      <c r="B180" s="16" t="s">
        <v>338</v>
      </c>
      <c r="C180" s="17" t="s">
        <v>100</v>
      </c>
      <c r="D180" s="18" t="s">
        <v>292</v>
      </c>
      <c r="E180" s="18" t="s">
        <v>293</v>
      </c>
      <c r="F180" s="23" t="s">
        <v>12</v>
      </c>
      <c r="G180" s="10" t="s">
        <v>294</v>
      </c>
    </row>
    <row r="181" s="6" customFormat="1" ht="33" spans="1:7">
      <c r="A181" s="10">
        <v>179</v>
      </c>
      <c r="B181" s="16" t="s">
        <v>339</v>
      </c>
      <c r="C181" s="23" t="s">
        <v>314</v>
      </c>
      <c r="D181" s="18" t="s">
        <v>292</v>
      </c>
      <c r="E181" s="18" t="s">
        <v>293</v>
      </c>
      <c r="F181" s="23" t="s">
        <v>12</v>
      </c>
      <c r="G181" s="10" t="s">
        <v>294</v>
      </c>
    </row>
    <row r="182" s="3" customFormat="1" ht="33" spans="1:7">
      <c r="A182" s="10">
        <v>180</v>
      </c>
      <c r="B182" s="16" t="s">
        <v>340</v>
      </c>
      <c r="C182" s="17" t="s">
        <v>126</v>
      </c>
      <c r="D182" s="18" t="s">
        <v>292</v>
      </c>
      <c r="E182" s="18" t="s">
        <v>293</v>
      </c>
      <c r="F182" s="23" t="s">
        <v>12</v>
      </c>
      <c r="G182" s="10" t="s">
        <v>294</v>
      </c>
    </row>
    <row r="183" s="3" customFormat="1" ht="49.5" spans="1:7">
      <c r="A183" s="10">
        <v>181</v>
      </c>
      <c r="B183" s="10" t="s">
        <v>341</v>
      </c>
      <c r="C183" s="17" t="s">
        <v>23</v>
      </c>
      <c r="D183" s="18" t="s">
        <v>292</v>
      </c>
      <c r="E183" s="18" t="s">
        <v>293</v>
      </c>
      <c r="F183" s="23" t="s">
        <v>12</v>
      </c>
      <c r="G183" s="10" t="s">
        <v>294</v>
      </c>
    </row>
    <row r="184" s="3" customFormat="1" ht="33" spans="1:7">
      <c r="A184" s="10">
        <v>182</v>
      </c>
      <c r="B184" s="10" t="s">
        <v>342</v>
      </c>
      <c r="C184" s="17" t="s">
        <v>78</v>
      </c>
      <c r="D184" s="18" t="s">
        <v>292</v>
      </c>
      <c r="E184" s="18" t="s">
        <v>293</v>
      </c>
      <c r="F184" s="23" t="s">
        <v>12</v>
      </c>
      <c r="G184" s="10" t="s">
        <v>294</v>
      </c>
    </row>
    <row r="185" s="3" customFormat="1" ht="49.5" spans="1:7">
      <c r="A185" s="10">
        <v>183</v>
      </c>
      <c r="B185" s="10" t="s">
        <v>343</v>
      </c>
      <c r="C185" s="14" t="s">
        <v>344</v>
      </c>
      <c r="D185" s="15" t="s">
        <v>292</v>
      </c>
      <c r="E185" s="15" t="s">
        <v>293</v>
      </c>
      <c r="F185" s="12" t="s">
        <v>12</v>
      </c>
      <c r="G185" s="10" t="s">
        <v>294</v>
      </c>
    </row>
    <row r="186" s="3" customFormat="1" ht="33" spans="1:7">
      <c r="A186" s="10">
        <v>184</v>
      </c>
      <c r="B186" s="10" t="s">
        <v>345</v>
      </c>
      <c r="C186" s="14" t="s">
        <v>26</v>
      </c>
      <c r="D186" s="15" t="s">
        <v>292</v>
      </c>
      <c r="E186" s="15" t="s">
        <v>293</v>
      </c>
      <c r="F186" s="12" t="s">
        <v>12</v>
      </c>
      <c r="G186" s="10" t="s">
        <v>294</v>
      </c>
    </row>
    <row r="187" s="3" customFormat="1" ht="49.5" spans="1:7">
      <c r="A187" s="10">
        <v>185</v>
      </c>
      <c r="B187" s="10" t="s">
        <v>346</v>
      </c>
      <c r="C187" s="14" t="s">
        <v>347</v>
      </c>
      <c r="D187" s="15" t="s">
        <v>292</v>
      </c>
      <c r="E187" s="15" t="s">
        <v>293</v>
      </c>
      <c r="F187" s="12" t="s">
        <v>12</v>
      </c>
      <c r="G187" s="10" t="s">
        <v>294</v>
      </c>
    </row>
    <row r="188" s="3" customFormat="1" ht="49.5" spans="1:7">
      <c r="A188" s="10">
        <v>186</v>
      </c>
      <c r="B188" s="16" t="s">
        <v>348</v>
      </c>
      <c r="C188" s="17" t="s">
        <v>119</v>
      </c>
      <c r="D188" s="18" t="s">
        <v>292</v>
      </c>
      <c r="E188" s="18" t="s">
        <v>293</v>
      </c>
      <c r="F188" s="23" t="s">
        <v>12</v>
      </c>
      <c r="G188" s="10" t="s">
        <v>294</v>
      </c>
    </row>
    <row r="189" s="3" customFormat="1" ht="33" spans="1:7">
      <c r="A189" s="10">
        <v>187</v>
      </c>
      <c r="B189" s="16" t="s">
        <v>349</v>
      </c>
      <c r="C189" s="17" t="s">
        <v>350</v>
      </c>
      <c r="D189" s="18" t="s">
        <v>292</v>
      </c>
      <c r="E189" s="18" t="s">
        <v>293</v>
      </c>
      <c r="F189" s="23" t="s">
        <v>12</v>
      </c>
      <c r="G189" s="10" t="s">
        <v>294</v>
      </c>
    </row>
    <row r="190" s="3" customFormat="1" ht="33" spans="1:7">
      <c r="A190" s="10">
        <v>188</v>
      </c>
      <c r="B190" s="16" t="s">
        <v>351</v>
      </c>
      <c r="C190" s="17" t="s">
        <v>347</v>
      </c>
      <c r="D190" s="18" t="s">
        <v>292</v>
      </c>
      <c r="E190" s="18" t="s">
        <v>293</v>
      </c>
      <c r="F190" s="23" t="s">
        <v>12</v>
      </c>
      <c r="G190" s="10" t="s">
        <v>294</v>
      </c>
    </row>
    <row r="191" s="3" customFormat="1" ht="49.5" spans="1:7">
      <c r="A191" s="10">
        <v>189</v>
      </c>
      <c r="B191" s="16" t="s">
        <v>352</v>
      </c>
      <c r="C191" s="17" t="s">
        <v>353</v>
      </c>
      <c r="D191" s="18" t="s">
        <v>292</v>
      </c>
      <c r="E191" s="18" t="s">
        <v>293</v>
      </c>
      <c r="F191" s="23" t="s">
        <v>12</v>
      </c>
      <c r="G191" s="10" t="s">
        <v>294</v>
      </c>
    </row>
    <row r="192" s="3" customFormat="1" ht="33" spans="1:7">
      <c r="A192" s="10">
        <v>190</v>
      </c>
      <c r="B192" s="16" t="s">
        <v>354</v>
      </c>
      <c r="C192" s="17" t="s">
        <v>355</v>
      </c>
      <c r="D192" s="18" t="s">
        <v>292</v>
      </c>
      <c r="E192" s="18" t="s">
        <v>293</v>
      </c>
      <c r="F192" s="23" t="s">
        <v>12</v>
      </c>
      <c r="G192" s="10" t="s">
        <v>294</v>
      </c>
    </row>
    <row r="193" s="3" customFormat="1" ht="16.5" spans="1:7">
      <c r="A193" s="10">
        <v>191</v>
      </c>
      <c r="B193" s="16" t="s">
        <v>356</v>
      </c>
      <c r="C193" s="17" t="s">
        <v>64</v>
      </c>
      <c r="D193" s="18" t="s">
        <v>292</v>
      </c>
      <c r="E193" s="18" t="s">
        <v>293</v>
      </c>
      <c r="F193" s="23" t="s">
        <v>12</v>
      </c>
      <c r="G193" s="10" t="s">
        <v>294</v>
      </c>
    </row>
    <row r="194" s="3" customFormat="1" ht="33" spans="1:7">
      <c r="A194" s="10">
        <v>192</v>
      </c>
      <c r="B194" s="16" t="s">
        <v>357</v>
      </c>
      <c r="C194" s="17" t="s">
        <v>358</v>
      </c>
      <c r="D194" s="18" t="s">
        <v>292</v>
      </c>
      <c r="E194" s="18" t="s">
        <v>293</v>
      </c>
      <c r="F194" s="23" t="s">
        <v>12</v>
      </c>
      <c r="G194" s="10" t="s">
        <v>294</v>
      </c>
    </row>
    <row r="195" s="3" customFormat="1" ht="33" spans="1:7">
      <c r="A195" s="10">
        <v>193</v>
      </c>
      <c r="B195" s="16" t="s">
        <v>359</v>
      </c>
      <c r="C195" s="17" t="s">
        <v>80</v>
      </c>
      <c r="D195" s="18" t="s">
        <v>292</v>
      </c>
      <c r="E195" s="18" t="s">
        <v>293</v>
      </c>
      <c r="F195" s="23" t="s">
        <v>12</v>
      </c>
      <c r="G195" s="10" t="s">
        <v>294</v>
      </c>
    </row>
    <row r="196" s="3" customFormat="1" ht="33" spans="1:7">
      <c r="A196" s="10">
        <v>194</v>
      </c>
      <c r="B196" s="16" t="s">
        <v>360</v>
      </c>
      <c r="C196" s="17" t="s">
        <v>361</v>
      </c>
      <c r="D196" s="18" t="s">
        <v>292</v>
      </c>
      <c r="E196" s="18" t="s">
        <v>293</v>
      </c>
      <c r="F196" s="23" t="s">
        <v>12</v>
      </c>
      <c r="G196" s="10" t="s">
        <v>294</v>
      </c>
    </row>
    <row r="197" s="3" customFormat="1" ht="16.5" spans="1:7">
      <c r="A197" s="10">
        <v>195</v>
      </c>
      <c r="B197" s="16" t="s">
        <v>362</v>
      </c>
      <c r="C197" s="17" t="s">
        <v>363</v>
      </c>
      <c r="D197" s="18" t="s">
        <v>292</v>
      </c>
      <c r="E197" s="18" t="s">
        <v>293</v>
      </c>
      <c r="F197" s="23" t="s">
        <v>12</v>
      </c>
      <c r="G197" s="10" t="s">
        <v>294</v>
      </c>
    </row>
    <row r="198" s="3" customFormat="1" ht="33" spans="1:7">
      <c r="A198" s="10">
        <v>196</v>
      </c>
      <c r="B198" s="16" t="s">
        <v>364</v>
      </c>
      <c r="C198" s="17" t="s">
        <v>365</v>
      </c>
      <c r="D198" s="18" t="s">
        <v>292</v>
      </c>
      <c r="E198" s="18" t="s">
        <v>293</v>
      </c>
      <c r="F198" s="23" t="s">
        <v>12</v>
      </c>
      <c r="G198" s="10" t="s">
        <v>294</v>
      </c>
    </row>
    <row r="199" s="3" customFormat="1" ht="33" spans="1:7">
      <c r="A199" s="10">
        <v>197</v>
      </c>
      <c r="B199" s="16" t="s">
        <v>366</v>
      </c>
      <c r="C199" s="17" t="s">
        <v>97</v>
      </c>
      <c r="D199" s="18" t="s">
        <v>292</v>
      </c>
      <c r="E199" s="18" t="s">
        <v>293</v>
      </c>
      <c r="F199" s="23" t="s">
        <v>12</v>
      </c>
      <c r="G199" s="10" t="s">
        <v>294</v>
      </c>
    </row>
    <row r="200" s="3" customFormat="1" ht="33" spans="1:7">
      <c r="A200" s="10">
        <v>198</v>
      </c>
      <c r="B200" s="16" t="s">
        <v>367</v>
      </c>
      <c r="C200" s="17" t="s">
        <v>368</v>
      </c>
      <c r="D200" s="18" t="s">
        <v>292</v>
      </c>
      <c r="E200" s="18" t="s">
        <v>293</v>
      </c>
      <c r="F200" s="23" t="s">
        <v>12</v>
      </c>
      <c r="G200" s="10" t="s">
        <v>294</v>
      </c>
    </row>
    <row r="201" s="3" customFormat="1" ht="33" spans="1:7">
      <c r="A201" s="10">
        <v>199</v>
      </c>
      <c r="B201" s="16" t="s">
        <v>369</v>
      </c>
      <c r="C201" s="17" t="s">
        <v>314</v>
      </c>
      <c r="D201" s="18" t="s">
        <v>292</v>
      </c>
      <c r="E201" s="18" t="s">
        <v>293</v>
      </c>
      <c r="F201" s="23" t="s">
        <v>12</v>
      </c>
      <c r="G201" s="10" t="s">
        <v>294</v>
      </c>
    </row>
    <row r="202" s="3" customFormat="1" ht="33" spans="1:7">
      <c r="A202" s="10">
        <v>200</v>
      </c>
      <c r="B202" s="16" t="s">
        <v>370</v>
      </c>
      <c r="C202" s="17" t="s">
        <v>371</v>
      </c>
      <c r="D202" s="18" t="s">
        <v>292</v>
      </c>
      <c r="E202" s="18" t="s">
        <v>293</v>
      </c>
      <c r="F202" s="23" t="s">
        <v>12</v>
      </c>
      <c r="G202" s="10" t="s">
        <v>294</v>
      </c>
    </row>
    <row r="203" s="3" customFormat="1" ht="33" spans="1:7">
      <c r="A203" s="10">
        <v>201</v>
      </c>
      <c r="B203" s="16" t="s">
        <v>372</v>
      </c>
      <c r="C203" s="17" t="s">
        <v>126</v>
      </c>
      <c r="D203" s="18" t="s">
        <v>292</v>
      </c>
      <c r="E203" s="18" t="s">
        <v>373</v>
      </c>
      <c r="F203" s="23" t="s">
        <v>12</v>
      </c>
      <c r="G203" s="10" t="s">
        <v>294</v>
      </c>
    </row>
    <row r="204" s="3" customFormat="1" ht="33" spans="1:7">
      <c r="A204" s="10">
        <v>202</v>
      </c>
      <c r="B204" s="16" t="s">
        <v>374</v>
      </c>
      <c r="C204" s="17" t="s">
        <v>33</v>
      </c>
      <c r="D204" s="18" t="s">
        <v>292</v>
      </c>
      <c r="E204" s="18" t="s">
        <v>293</v>
      </c>
      <c r="F204" s="23" t="s">
        <v>12</v>
      </c>
      <c r="G204" s="10" t="s">
        <v>294</v>
      </c>
    </row>
    <row r="205" s="3" customFormat="1" ht="33" spans="1:7">
      <c r="A205" s="10">
        <v>203</v>
      </c>
      <c r="B205" s="16" t="s">
        <v>375</v>
      </c>
      <c r="C205" s="17" t="s">
        <v>107</v>
      </c>
      <c r="D205" s="18" t="s">
        <v>292</v>
      </c>
      <c r="E205" s="18" t="s">
        <v>293</v>
      </c>
      <c r="F205" s="23" t="s">
        <v>12</v>
      </c>
      <c r="G205" s="10" t="s">
        <v>294</v>
      </c>
    </row>
    <row r="206" s="3" customFormat="1" ht="33" spans="1:7">
      <c r="A206" s="10">
        <v>204</v>
      </c>
      <c r="B206" s="16" t="s">
        <v>376</v>
      </c>
      <c r="C206" s="17" t="s">
        <v>33</v>
      </c>
      <c r="D206" s="18" t="s">
        <v>292</v>
      </c>
      <c r="E206" s="18" t="s">
        <v>293</v>
      </c>
      <c r="F206" s="23" t="s">
        <v>12</v>
      </c>
      <c r="G206" s="10" t="s">
        <v>294</v>
      </c>
    </row>
    <row r="207" s="1" customFormat="1" ht="55" customHeight="1" spans="1:7">
      <c r="A207" s="10">
        <v>205</v>
      </c>
      <c r="B207" s="10" t="s">
        <v>377</v>
      </c>
      <c r="C207" s="10" t="s">
        <v>283</v>
      </c>
      <c r="D207" s="16" t="s">
        <v>378</v>
      </c>
      <c r="E207" s="16" t="s">
        <v>379</v>
      </c>
      <c r="F207" s="10" t="s">
        <v>12</v>
      </c>
      <c r="G207" s="10" t="s">
        <v>380</v>
      </c>
    </row>
    <row r="208" s="1" customFormat="1" ht="55" customHeight="1" spans="1:7">
      <c r="A208" s="10">
        <v>206</v>
      </c>
      <c r="B208" s="10" t="s">
        <v>381</v>
      </c>
      <c r="C208" s="10" t="s">
        <v>382</v>
      </c>
      <c r="D208" s="16" t="s">
        <v>378</v>
      </c>
      <c r="E208" s="16" t="s">
        <v>379</v>
      </c>
      <c r="F208" s="10" t="s">
        <v>12</v>
      </c>
      <c r="G208" s="10" t="s">
        <v>380</v>
      </c>
    </row>
    <row r="209" s="3" customFormat="1" ht="66" spans="1:7">
      <c r="A209" s="10">
        <v>207</v>
      </c>
      <c r="B209" s="16" t="s">
        <v>383</v>
      </c>
      <c r="C209" s="17" t="s">
        <v>33</v>
      </c>
      <c r="D209" s="16" t="s">
        <v>378</v>
      </c>
      <c r="E209" s="16" t="s">
        <v>379</v>
      </c>
      <c r="F209" s="12" t="s">
        <v>12</v>
      </c>
      <c r="G209" s="10" t="s">
        <v>380</v>
      </c>
    </row>
    <row r="210" s="3" customFormat="1" ht="49.5" spans="1:7">
      <c r="A210" s="10">
        <v>208</v>
      </c>
      <c r="B210" s="16" t="s">
        <v>384</v>
      </c>
      <c r="C210" s="17" t="s">
        <v>385</v>
      </c>
      <c r="D210" s="16" t="s">
        <v>378</v>
      </c>
      <c r="E210" s="16" t="s">
        <v>379</v>
      </c>
      <c r="F210" s="31" t="s">
        <v>49</v>
      </c>
      <c r="G210" s="10" t="s">
        <v>380</v>
      </c>
    </row>
    <row r="211" s="3" customFormat="1" ht="33" spans="1:7">
      <c r="A211" s="10">
        <v>209</v>
      </c>
      <c r="B211" s="16" t="s">
        <v>386</v>
      </c>
      <c r="C211" s="17" t="s">
        <v>47</v>
      </c>
      <c r="D211" s="16" t="s">
        <v>378</v>
      </c>
      <c r="E211" s="16" t="s">
        <v>379</v>
      </c>
      <c r="F211" s="23" t="s">
        <v>387</v>
      </c>
      <c r="G211" s="10" t="s">
        <v>380</v>
      </c>
    </row>
    <row r="212" s="3" customFormat="1" ht="33" spans="1:7">
      <c r="A212" s="10">
        <v>210</v>
      </c>
      <c r="B212" s="16" t="s">
        <v>388</v>
      </c>
      <c r="C212" s="17" t="s">
        <v>289</v>
      </c>
      <c r="D212" s="16" t="s">
        <v>378</v>
      </c>
      <c r="E212" s="16" t="s">
        <v>379</v>
      </c>
      <c r="F212" s="23" t="s">
        <v>389</v>
      </c>
      <c r="G212" s="10" t="s">
        <v>380</v>
      </c>
    </row>
    <row r="213" s="3" customFormat="1" ht="33" spans="1:7">
      <c r="A213" s="10">
        <v>211</v>
      </c>
      <c r="B213" s="16" t="s">
        <v>390</v>
      </c>
      <c r="C213" s="17" t="s">
        <v>51</v>
      </c>
      <c r="D213" s="16" t="s">
        <v>378</v>
      </c>
      <c r="E213" s="16" t="s">
        <v>379</v>
      </c>
      <c r="F213" s="31" t="s">
        <v>49</v>
      </c>
      <c r="G213" s="10" t="s">
        <v>380</v>
      </c>
    </row>
    <row r="214" s="3" customFormat="1" ht="33" spans="1:7">
      <c r="A214" s="10">
        <v>212</v>
      </c>
      <c r="B214" s="16" t="s">
        <v>61</v>
      </c>
      <c r="C214" s="17" t="s">
        <v>62</v>
      </c>
      <c r="D214" s="16" t="s">
        <v>378</v>
      </c>
      <c r="E214" s="16" t="s">
        <v>379</v>
      </c>
      <c r="F214" s="32" t="s">
        <v>49</v>
      </c>
      <c r="G214" s="10" t="s">
        <v>380</v>
      </c>
    </row>
    <row r="215" s="3" customFormat="1" ht="33" spans="1:7">
      <c r="A215" s="10">
        <v>213</v>
      </c>
      <c r="B215" s="16" t="s">
        <v>391</v>
      </c>
      <c r="C215" s="17" t="s">
        <v>392</v>
      </c>
      <c r="D215" s="18" t="s">
        <v>393</v>
      </c>
      <c r="E215" s="18" t="s">
        <v>394</v>
      </c>
      <c r="F215" s="12" t="s">
        <v>12</v>
      </c>
      <c r="G215" s="33" t="s">
        <v>395</v>
      </c>
    </row>
    <row r="216" spans="2:7">
      <c r="B216" s="34"/>
      <c r="C216" s="34"/>
      <c r="D216" s="34"/>
      <c r="E216" s="34"/>
      <c r="F216" s="34"/>
      <c r="G216" s="34"/>
    </row>
  </sheetData>
  <mergeCells count="1">
    <mergeCell ref="A1:G1"/>
  </mergeCells>
  <dataValidations count="2">
    <dataValidation type="list" allowBlank="1" showInputMessage="1" showErrorMessage="1" sqref="M80 M81 J162 J163 J164">
      <formula1>"是,否,NA"</formula1>
    </dataValidation>
    <dataValidation type="list" allowBlank="1" showInputMessage="1" showErrorMessage="1" sqref="U81:W81 Z81:AB81">
      <formula1>"是,否"</formula1>
    </dataValidation>
  </dataValidations>
  <pageMargins left="0.699305555555556" right="0.699305555555556"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CZGCP</cp:lastModifiedBy>
  <dcterms:created xsi:type="dcterms:W3CDTF">2017-11-22T02:25:00Z</dcterms:created>
  <dcterms:modified xsi:type="dcterms:W3CDTF">2021-09-28T08:02:05Z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BA94A85D91C3458BA3A2E5CC91E62E34</vt:lpwstr>
  </property>
</Properties>
</file>